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gu\Desktop\Tillfällig\"/>
    </mc:Choice>
  </mc:AlternateContent>
  <xr:revisionPtr revIDLastSave="0" documentId="8_{912F1ECD-B47A-46DF-8C93-4451D47C5A32}" xr6:coauthVersionLast="47" xr6:coauthVersionMax="47" xr10:uidLastSave="{00000000-0000-0000-0000-000000000000}"/>
  <bookViews>
    <workbookView xWindow="-110" yWindow="-110" windowWidth="19420" windowHeight="10420" xr2:uid="{C290A119-100C-493B-B094-D578470B4036}"/>
  </bookViews>
  <sheets>
    <sheet name="Blad1" sheetId="1" r:id="rId1"/>
  </sheets>
  <definedNames>
    <definedName name="_xlnm._FilterDatabase" localSheetId="0" hidden="1">Blad1!$A$1:$A$1202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<sst xmlns="http://schemas.openxmlformats.org/spreadsheetml/2006/main" count="1201" uniqueCount="1201">
  <si>
    <t>OrgNamn</t>
  </si>
  <si>
    <t>Fiskeby Board AB</t>
  </si>
  <si>
    <t>Bona Aktiebolag</t>
  </si>
  <si>
    <t>Vasakronan AB (publ)</t>
  </si>
  <si>
    <t>Hydro Extrusion Sweden AB</t>
  </si>
  <si>
    <t>Gryaab AB</t>
  </si>
  <si>
    <t>CAMBREX KARLSKOGA AKTIEBOLAG</t>
  </si>
  <si>
    <t>Skellefteå kommun</t>
  </si>
  <si>
    <t>Ahlstrom-Munksjö AB</t>
  </si>
  <si>
    <t>DFDS Logistics AB</t>
  </si>
  <si>
    <t>DFDS Logistics Karlshamn AB</t>
  </si>
  <si>
    <t>DFDS Logistics Services AB</t>
  </si>
  <si>
    <t>MTD Products Nordic AB</t>
  </si>
  <si>
    <t>European Spallation Source ERIC</t>
  </si>
  <si>
    <t>Vattenfall AB</t>
  </si>
  <si>
    <t>FAGERSTA STAINLESS AKTIEBOLAG</t>
  </si>
  <si>
    <t>QPharma AB</t>
  </si>
  <si>
    <t>Ikano Bostad AB</t>
  </si>
  <si>
    <t>Gasum AB</t>
  </si>
  <si>
    <t>Stora Enso Paper Aktiebolag</t>
  </si>
  <si>
    <t>Per Vannesjö Invest AB</t>
  </si>
  <si>
    <t>Elektroskandia Sverige AB</t>
  </si>
  <si>
    <t>JELD-WEN Sverige AB</t>
  </si>
  <si>
    <t>RISE Research Institutes of Sweden AB</t>
  </si>
  <si>
    <t>KOMATSU FOREST AB</t>
  </si>
  <si>
    <t>VIDINGEHEM AKTIEBOLAG</t>
  </si>
  <si>
    <t>Coop Sverige AB</t>
  </si>
  <si>
    <t>MYBW Office Management Gruppen Holding AB</t>
  </si>
  <si>
    <t>Heimstaden A Lägenheter AB</t>
  </si>
  <si>
    <t>CBRE Sweden AB</t>
  </si>
  <si>
    <t>ASSA ABLOY AB</t>
  </si>
  <si>
    <t>Volution Holdings Sweden AB</t>
  </si>
  <si>
    <t>Philip Morris AB</t>
  </si>
  <si>
    <t>GE Power Sweden AB</t>
  </si>
  <si>
    <t>Motum AB</t>
  </si>
  <si>
    <t>Euromaster AB</t>
  </si>
  <si>
    <t>Oriflame Cosmetics AB</t>
  </si>
  <si>
    <t>CBRE GWS Sweden AB</t>
  </si>
  <si>
    <t>Bosch Thermoteknik AB</t>
  </si>
  <si>
    <t>HMS Industrial Networks AB</t>
  </si>
  <si>
    <t>Lernia Bemanning AB</t>
  </si>
  <si>
    <t>Kongsberg Maritime Sweden AB</t>
  </si>
  <si>
    <t>Oracle AB</t>
  </si>
  <si>
    <t>Albert Bonnier AB</t>
  </si>
  <si>
    <t>Atea Logistics AB</t>
  </si>
  <si>
    <t>ESAB AB</t>
  </si>
  <si>
    <t>Telefonaktiebolaget LM Ericsson</t>
  </si>
  <si>
    <t>Danish Crown Foods Jönköping AB</t>
  </si>
  <si>
    <t>Mannheimer Swartling Advokatbyrå AB</t>
  </si>
  <si>
    <t>Smith and Nephew AB</t>
  </si>
  <si>
    <t>Kemi-Intressen AB</t>
  </si>
  <si>
    <t>Geodis Wilson Sweden AB</t>
  </si>
  <si>
    <t>Gartner Sverige Aktiebolag</t>
  </si>
  <si>
    <t>DNV GL Sweden AB</t>
  </si>
  <si>
    <t>Arctic Paper Grycksbo AB</t>
  </si>
  <si>
    <t>Däckia Aktiebolag</t>
  </si>
  <si>
    <t>Gothia Towers AB</t>
  </si>
  <si>
    <t>AQ Group AB</t>
  </si>
  <si>
    <t>Vitrolife Sweden AB</t>
  </si>
  <si>
    <t>Nordic Railway Construction AB</t>
  </si>
  <si>
    <t>Spicer Nordiska Kardan AB</t>
  </si>
  <si>
    <t>Ammega Sweden AB</t>
  </si>
  <si>
    <t>Trelleborg Ersmark AB</t>
  </si>
  <si>
    <t>Estrella AB</t>
  </si>
  <si>
    <t>Bilfinger Engineering &amp; Maintenance Nordics AB</t>
  </si>
  <si>
    <t>Eurofins National Service Center Sweden AB</t>
  </si>
  <si>
    <t>IBM Svenska AB</t>
  </si>
  <si>
    <t>Yamaha Music Europe GmbH Germany Filial Scandinavi</t>
  </si>
  <si>
    <t>Spotify AB</t>
  </si>
  <si>
    <t>Aarsleff Rörteknik AB</t>
  </si>
  <si>
    <t>Kalmar Energi Värme AB</t>
  </si>
  <si>
    <t>Epiroc Rock Drills Aktiebolag</t>
  </si>
  <si>
    <t>BETONGINDUSTRI AKTIEBOLAG</t>
  </si>
  <si>
    <t>Hultafors AB</t>
  </si>
  <si>
    <t>Philips AB</t>
  </si>
  <si>
    <t>Flügger Sweden AB</t>
  </si>
  <si>
    <t>GULDFÅGELN AKTIEBOLAG</t>
  </si>
  <si>
    <t>Santander Consumer Bank AS Norge, Sverige filial</t>
  </si>
  <si>
    <t>Uponor AB</t>
  </si>
  <si>
    <t>Länsförsäkringar Östgöta</t>
  </si>
  <si>
    <t>AXIS COMMUNICATIONS AKTIEBOLAG</t>
  </si>
  <si>
    <t>Inission AB</t>
  </si>
  <si>
    <t>Stadsbacken AB</t>
  </si>
  <si>
    <t>Stoneridge Electronics AB</t>
  </si>
  <si>
    <t>Oatly AB</t>
  </si>
  <si>
    <t>Verisure Sverige AB</t>
  </si>
  <si>
    <t>Parker Hannifin Manufacturing Sweden AB</t>
  </si>
  <si>
    <t>Vitamin Well AB</t>
  </si>
  <si>
    <t>Are Sverige AB</t>
  </si>
  <si>
    <t>AF GRUPPEN SVERIGE AB</t>
  </si>
  <si>
    <t>Liseberg AB</t>
  </si>
  <si>
    <t>Purmo Group Sweden AB</t>
  </si>
  <si>
    <t>Grant Thornton Sweden AB</t>
  </si>
  <si>
    <t>Bro Möbler AB</t>
  </si>
  <si>
    <t>FM Mattsson Mora Group AB</t>
  </si>
  <si>
    <t>Semantix SpråkCentrum AB</t>
  </si>
  <si>
    <t>ICOPAL AKTIEBOLAG</t>
  </si>
  <si>
    <t>G. TOVEKS BIL AKTIEBOLAG</t>
  </si>
  <si>
    <t>EJENDALS AKTIEBOLAG</t>
  </si>
  <si>
    <t>Svevia AB (publ)</t>
  </si>
  <si>
    <t>Geveko Markings Sweden AB</t>
  </si>
  <si>
    <t>RECTICEL AKTIEBOLAG</t>
  </si>
  <si>
    <t>Falck Ambulans AB</t>
  </si>
  <si>
    <t>ÅLÖ AKTIEBOLAG</t>
  </si>
  <si>
    <t>LÄNSFÖRSÄKRINGAR GÖTEBORG OCH BOHUS LÄN</t>
  </si>
  <si>
    <t>Calderys Nordic AB</t>
  </si>
  <si>
    <t>Solenis Sweden AB</t>
  </si>
  <si>
    <t>Elfa International AB</t>
  </si>
  <si>
    <t>INVESTOR AKTIEBOLAG</t>
  </si>
  <si>
    <t>Profilgruppen Extrusions AB</t>
  </si>
  <si>
    <t>Hitachi Energy Sweden AB</t>
  </si>
  <si>
    <t>FoodTankers AB</t>
  </si>
  <si>
    <t>Aktiebolaget Strängbetong</t>
  </si>
  <si>
    <t>Nordic Carbide AB</t>
  </si>
  <si>
    <t>Nilorn Property Development AB</t>
  </si>
  <si>
    <t>Kopparfors Skogar AB</t>
  </si>
  <si>
    <t>ALECTA PENSIONSFÖRSÄKRING,ÖMSESIDIGT</t>
  </si>
  <si>
    <t>Tagehus Holding AB</t>
  </si>
  <si>
    <t>TLBV HOSPITALITY AB</t>
  </si>
  <si>
    <t>PERMOBIL AKTIEBOLAG</t>
  </si>
  <si>
    <t>BYGG PARTNER I DALARNA AKTIEBOLAG</t>
  </si>
  <si>
    <t>SCANDECTOR AKTIEBOLAG</t>
  </si>
  <si>
    <t>Addnode Group Aktiebolag (publ)</t>
  </si>
  <si>
    <t>Arla Foods AB</t>
  </si>
  <si>
    <t>SVENSK KÄRNBRÄNSLEHANTERING AKTIEBOLAG</t>
  </si>
  <si>
    <t>Aktiebolaget Stadex</t>
  </si>
  <si>
    <t>ARCTIC PAPER MUNKEDALS AKTIEBOLAG</t>
  </si>
  <si>
    <t>Assemblin VS AB</t>
  </si>
  <si>
    <t>TNT Sverige AB</t>
  </si>
  <si>
    <t>HYRESBOSTÄDER I NORRKÖPING AKTIEBOLAG</t>
  </si>
  <si>
    <t>FAM AB</t>
  </si>
  <si>
    <t>STRÖMSHOLMEN AKTIEBOLAG</t>
  </si>
  <si>
    <t>Folksam Ömsesidig Sakförsäkring</t>
  </si>
  <si>
    <t>Instalco AB</t>
  </si>
  <si>
    <t>EVOBUS SVERIGE AKTIEBOLAG</t>
  </si>
  <si>
    <t>Lernia Utbildning Aktiebolag</t>
  </si>
  <si>
    <t>HAGS Aneby AB</t>
  </si>
  <si>
    <t>Schenker AB</t>
  </si>
  <si>
    <t>KOMMANDITBOLAGET JEM &amp; FIX</t>
  </si>
  <si>
    <t>EL-GIGANTEN LOGISTIK AKTIEBOLAG</t>
  </si>
  <si>
    <t>Trygg-Hansa Försäkring filial</t>
  </si>
  <si>
    <t>Sveriges Stärkelseproducenter, förening u.p.a.</t>
  </si>
  <si>
    <t>3M SVENSKA AKTIEBOLAG</t>
  </si>
  <si>
    <t>JÖNKÖPING ENERGI AKTIEBOLAG</t>
  </si>
  <si>
    <t>Stora Enso AB</t>
  </si>
  <si>
    <t>Hufvudstaden AB</t>
  </si>
  <si>
    <t>Kicks Kosmetikkedjan AB</t>
  </si>
  <si>
    <t>Gina Tricot AB</t>
  </si>
  <si>
    <t>QlikTech International AB</t>
  </si>
  <si>
    <t>Takeda Pharma AB</t>
  </si>
  <si>
    <t>Circle K Sverige AB</t>
  </si>
  <si>
    <t>TELEPERFORMANCE NORDIC AKTIEBOLAG</t>
  </si>
  <si>
    <t>Atlas Copco Industrial Technique Aktiebolag</t>
  </si>
  <si>
    <t>BOREALIS AKTIEBOLAG</t>
  </si>
  <si>
    <t>Affibody Medical AB</t>
  </si>
  <si>
    <t>If Skadeförsäkring AB (publ)</t>
  </si>
  <si>
    <t>Transtema Group AB</t>
  </si>
  <si>
    <t>Coca-Cola European Partners Sverige AB</t>
  </si>
  <si>
    <t>MariboHilleshög Research AB</t>
  </si>
  <si>
    <t>Telia Sverige AB</t>
  </si>
  <si>
    <t>Louis Vuitton AB</t>
  </si>
  <si>
    <t>Teracom AB</t>
  </si>
  <si>
    <t>Bookingdotcom Sverige AB</t>
  </si>
  <si>
    <t>Fairford Holdings Europe AB</t>
  </si>
  <si>
    <t>SAMHALL AKTIEBOLAG</t>
  </si>
  <si>
    <t>O.F. AHLMARK &amp; CO EFTR. AKTIEBOLAG</t>
  </si>
  <si>
    <t>Atrium Ljungberg AB</t>
  </si>
  <si>
    <t>RUAG Space AB</t>
  </si>
  <si>
    <t>FLIR SYSTEMS AKTIEBOLAG</t>
  </si>
  <si>
    <t>Surahammars Bruks Aktiebolag</t>
  </si>
  <si>
    <t>Mycronic AB (publ)</t>
  </si>
  <si>
    <t>LINDBÄCKS BYGG AKTIEBOLAG</t>
  </si>
  <si>
    <t>Toyota material Handling Sweden AB</t>
  </si>
  <si>
    <t>DS Smith Packaging Sweden AB</t>
  </si>
  <si>
    <t>HILTI SVENSKA AKTIEBOLAG</t>
  </si>
  <si>
    <t>Atkins Sverige AB</t>
  </si>
  <si>
    <t>Kraton Chemical AB</t>
  </si>
  <si>
    <t>ArcelorMittal BE Group SSC AB</t>
  </si>
  <si>
    <t>Intrum Sverige AB</t>
  </si>
  <si>
    <t>Växjö Energi Aktiebolag</t>
  </si>
  <si>
    <t>BRENNTAG NORDIC AKTIEBOLAG</t>
  </si>
  <si>
    <t>FORSEA AB</t>
  </si>
  <si>
    <t>Nordic Service Partners Holding AB</t>
  </si>
  <si>
    <t>Lyreco Advantage Sweden AB</t>
  </si>
  <si>
    <t>Umicore Autocat Sweden AB</t>
  </si>
  <si>
    <t>Cyclife Sweden AB</t>
  </si>
  <si>
    <t>StudentConsulting Invest AB</t>
  </si>
  <si>
    <t>Attendo Sverige AB</t>
  </si>
  <si>
    <t>Skellefteå buss AB</t>
  </si>
  <si>
    <t>Linde Gas AB</t>
  </si>
  <si>
    <t>Hydro Building Systems Sweden AB</t>
  </si>
  <si>
    <t>Getinge AB</t>
  </si>
  <si>
    <t>Kerry Logistics (Sweden) AB</t>
  </si>
  <si>
    <t>Uniflex Sverige AB</t>
  </si>
  <si>
    <t>XANO Industri AB</t>
  </si>
  <si>
    <t>Cramo AB</t>
  </si>
  <si>
    <t>Ringhals AB</t>
  </si>
  <si>
    <t>Rimaster AB</t>
  </si>
  <si>
    <t>Skellefteå City Airport AB</t>
  </si>
  <si>
    <t>TAGE REJMES BIL AKTIEBOLAG</t>
  </si>
  <si>
    <t>BJÖRKDALSGRUVAN AKTIEBOLAG</t>
  </si>
  <si>
    <t>AHLBERG-DOLLARSTORE AB</t>
  </si>
  <si>
    <t>Livförsäkringsbolaget Skandia, ömsesidigt</t>
  </si>
  <si>
    <t>Intersport AB</t>
  </si>
  <si>
    <t>SWECO Systems AB</t>
  </si>
  <si>
    <t>Recover Industriservice AB</t>
  </si>
  <si>
    <t>SABIS AKTIEBOLAG</t>
  </si>
  <si>
    <t>Halmstads Rådhus AB</t>
  </si>
  <si>
    <t>Alimak Group Sweden AB</t>
  </si>
  <si>
    <t>Iduna AB</t>
  </si>
  <si>
    <t>Bengt Dahlgren Linköping AB</t>
  </si>
  <si>
    <t>Fiskeriet Sverige AB</t>
  </si>
  <si>
    <t>Åkers Sweden AB</t>
  </si>
  <si>
    <t>Nordströms Bygghandel AB</t>
  </si>
  <si>
    <t>ACE PROTECTION AKTIEBOLAG</t>
  </si>
  <si>
    <t>Boliden Mineral AB</t>
  </si>
  <si>
    <t>SAINT-GOBAIN ECOPHON AKTIEBOLAG</t>
  </si>
  <si>
    <t>National Electric Vehicle Sweden AB</t>
  </si>
  <si>
    <t>IMI Hydronic Engineering AB</t>
  </si>
  <si>
    <t>HSB Göta Ekonomisk Förening</t>
  </si>
  <si>
    <t>Väderstad AB</t>
  </si>
  <si>
    <t>Purem Nyköping AB</t>
  </si>
  <si>
    <t>CLAS OHLSON AKTIEBOLAG</t>
  </si>
  <si>
    <t>Gränges Finspång AB</t>
  </si>
  <si>
    <t>SNA Europe (Industries) AB</t>
  </si>
  <si>
    <t>STORA ENSO PULP AKTIEBOLAG</t>
  </si>
  <si>
    <t>AJ Produkter Aktiebolag</t>
  </si>
  <si>
    <t>UMEÅ KOMMUNFÖRETAG AKTIEBOLAG</t>
  </si>
  <si>
    <t>Nobina Sverige AB</t>
  </si>
  <si>
    <t>NIBE Industrier AB</t>
  </si>
  <si>
    <t>Franke Futurum Aktiebolag</t>
  </si>
  <si>
    <t>Martinsons Såg Aktiebolag</t>
  </si>
  <si>
    <t>Driconeq Production AB</t>
  </si>
  <si>
    <t>Tobii AB</t>
  </si>
  <si>
    <t>HP-Etch Aktiebolag</t>
  </si>
  <si>
    <t>Finja Prefab AB</t>
  </si>
  <si>
    <t>Amazon Data Services Sweden AB</t>
  </si>
  <si>
    <t>STELLANA AKTIEBOLAG</t>
  </si>
  <si>
    <t>AB Karl Hedin Bygghandel</t>
  </si>
  <si>
    <t>Konecranes Lifttrucks AB</t>
  </si>
  <si>
    <t>Green Landscaping Group AB (publ)</t>
  </si>
  <si>
    <t>INEOS Compounds Sweden AB</t>
  </si>
  <si>
    <t>Thage i Tollarp AB</t>
  </si>
  <si>
    <t>NKT HV Cables AB</t>
  </si>
  <si>
    <t>SVERIGES TELEVISION AKTIEBOLAG</t>
  </si>
  <si>
    <t>Xylem Water Solutions Manufacturing AB</t>
  </si>
  <si>
    <t>3G INFRASTRUCTURE SERVICES AKTIEBOLAG</t>
  </si>
  <si>
    <t>Stockholm Exergi AB</t>
  </si>
  <si>
    <t>Max Matthiessen AB</t>
  </si>
  <si>
    <t>Jeppesen Systems AB</t>
  </si>
  <si>
    <t>EQT AB</t>
  </si>
  <si>
    <t>Folktandvården Skåne AB</t>
  </si>
  <si>
    <t>Atria Sverige AB</t>
  </si>
  <si>
    <t>Nimab Entreprenad AB</t>
  </si>
  <si>
    <t>Aimo Park Sweden AB</t>
  </si>
  <si>
    <t>Optik Smart Eyes AB</t>
  </si>
  <si>
    <t>Frösunda Omsorg AB</t>
  </si>
  <si>
    <t>Actic AB</t>
  </si>
  <si>
    <t>Leine &amp; Linde Aktiebolag</t>
  </si>
  <si>
    <t>Surewood Industries AB</t>
  </si>
  <si>
    <t>Vidingehem AB</t>
  </si>
  <si>
    <t>Skanska Sverige AB</t>
  </si>
  <si>
    <t>Corem Kelly AB</t>
  </si>
  <si>
    <t>Fazer Sweden AB</t>
  </si>
  <si>
    <t>Veoneer Sweden AB</t>
  </si>
  <si>
    <t>Meritor HVS AB</t>
  </si>
  <si>
    <t>Kraftringen Energi AB (publ)</t>
  </si>
  <si>
    <t>Marenor AB</t>
  </si>
  <si>
    <t>Coop Nord Ekonomisk förening</t>
  </si>
  <si>
    <t>Besikta Bilprovning i Sverige AB</t>
  </si>
  <si>
    <t>Yrkesakademin AB</t>
  </si>
  <si>
    <t>Elajo Invest Aktiebolag (publ)</t>
  </si>
  <si>
    <t>ANTICIMEX AKTIEBOLAG</t>
  </si>
  <si>
    <t>FOREX AB</t>
  </si>
  <si>
    <t>Aktiebolaget Blåkläder</t>
  </si>
  <si>
    <t>Webhelp Sweden AB</t>
  </si>
  <si>
    <t>Ligula Hospitality Group AB</t>
  </si>
  <si>
    <t>AKTIEBOLAGET ANDERS LÖFBERG</t>
  </si>
  <si>
    <t>Life Europe AB</t>
  </si>
  <si>
    <t>PMC Hydraulics Aktiebolag</t>
  </si>
  <si>
    <t>KGH Customs Services AB</t>
  </si>
  <si>
    <t>Sparbanken Skåne AB (publ)</t>
  </si>
  <si>
    <t>Werksta Group AB</t>
  </si>
  <si>
    <t>Bokhandelsgruppen i Sverige AB</t>
  </si>
  <si>
    <t>EURENCO BOFORS AKTIEBOLAG</t>
  </si>
  <si>
    <t>Avarn Security AB</t>
  </si>
  <si>
    <t>AGES Industri AB</t>
  </si>
  <si>
    <t>JYSK AB</t>
  </si>
  <si>
    <t>Ryds Bilglas AB</t>
  </si>
  <si>
    <t>NHC Property Development AB</t>
  </si>
  <si>
    <t>BESTSELLER SVERIGE AKTIEBOLAG</t>
  </si>
  <si>
    <t>Brixly AB</t>
  </si>
  <si>
    <t>Academedia Support AB</t>
  </si>
  <si>
    <t>Schur Pack Sweden AB</t>
  </si>
  <si>
    <t>Byggmax Group AB</t>
  </si>
  <si>
    <t>Hunter Douglas Scandinavia AB</t>
  </si>
  <si>
    <t>FITNESS 24SEVEN AB</t>
  </si>
  <si>
    <t>Elos Medtech AB</t>
  </si>
  <si>
    <t>Hexatronic Cables &amp; Interconnect Systems AB</t>
  </si>
  <si>
    <t>TZ-shops South Sweden AB</t>
  </si>
  <si>
    <t>HALDEX BRAKE PRODUCTS AKTIEBOLAG</t>
  </si>
  <si>
    <t>BJÖRNKRAFT AKTIEBOLAG</t>
  </si>
  <si>
    <t>Wallenstam AB</t>
  </si>
  <si>
    <t>Rottneros Bruk AB</t>
  </si>
  <si>
    <t>Food Folk Sverige AB</t>
  </si>
  <si>
    <t>LOCUM AKTIEBOLAG</t>
  </si>
  <si>
    <t xml:space="preserve">Specsavers Sweden AB </t>
  </si>
  <si>
    <t>HELMIA BIL AKTIEBOLAG</t>
  </si>
  <si>
    <t>AKTIEBOLAGET ÅBRO BRYGGERI</t>
  </si>
  <si>
    <t>Phadia AB</t>
  </si>
  <si>
    <t>Vattenfall Vattenkraft AB</t>
  </si>
  <si>
    <t>Gambro Lundia AB</t>
  </si>
  <si>
    <t>AB Berner &amp; Co</t>
  </si>
  <si>
    <t>Swedish Orphan Biovitrum Ab (publ)</t>
  </si>
  <si>
    <t>Nolato MediTor AB</t>
  </si>
  <si>
    <t>Knowit Aktiebolag (publ)</t>
  </si>
  <si>
    <t>SERNEKE Group AB (publ)</t>
  </si>
  <si>
    <t>Schibsted Sverige AB</t>
  </si>
  <si>
    <t>Blocket AB</t>
  </si>
  <si>
    <t>BE-GE FÖRETAGEN AKTIEBOLAG</t>
  </si>
  <si>
    <t>Keolis Sverige AB</t>
  </si>
  <si>
    <t>Linde Material Handling AB</t>
  </si>
  <si>
    <t>Luossavaara-Kiirunavaara Aktiebolag</t>
  </si>
  <si>
    <t>Södra Skogsägarna ekonomisk förening</t>
  </si>
  <si>
    <t>NIRA Dynamics AB</t>
  </si>
  <si>
    <t>Baettr Guldsmedshyttan AB</t>
  </si>
  <si>
    <t>Synsam Group Sweden AB</t>
  </si>
  <si>
    <t>Kinnarps AB</t>
  </si>
  <si>
    <t>Borgwarner Sweden AB</t>
  </si>
  <si>
    <t>EuroMaint Rail AB</t>
  </si>
  <si>
    <t>Finisar Sweden AB</t>
  </si>
  <si>
    <t>Academic Work Holding AB</t>
  </si>
  <si>
    <t>Zinkgruvan Mining Aktiebolag</t>
  </si>
  <si>
    <t>WSP Sverige AB</t>
  </si>
  <si>
    <t>Mediq Sverige AB</t>
  </si>
  <si>
    <t>Cordim Europe AB</t>
  </si>
  <si>
    <t>Volati AB</t>
  </si>
  <si>
    <t>HÖGANÄS AKTIEBOLAG</t>
  </si>
  <si>
    <t>Orica Sweden AB</t>
  </si>
  <si>
    <t>Cybercom Sweden AB</t>
  </si>
  <si>
    <t>Swedbank AB</t>
  </si>
  <si>
    <t>Liljeholmens Stearinfabriks AB</t>
  </si>
  <si>
    <t>UDDEVALLA UTVECKLINGS AKTIEBOLAG</t>
  </si>
  <si>
    <t>Ellos AB</t>
  </si>
  <si>
    <t>DSV Road AB</t>
  </si>
  <si>
    <t>DSV Solutions AB</t>
  </si>
  <si>
    <t>Elekta instrument AB</t>
  </si>
  <si>
    <t>Norrköping Norrevo Fastigheter AB</t>
  </si>
  <si>
    <t>Prysmian Group Sverige AB</t>
  </si>
  <si>
    <t>Apotea AB</t>
  </si>
  <si>
    <t>CEMENTA AKTIEBOLAG</t>
  </si>
  <si>
    <t>BEVEGO BYGGPLÅT &amp; VENTILATION AKTIEBOLAG</t>
  </si>
  <si>
    <t>XXL Sport &amp; Vildmark AB</t>
  </si>
  <si>
    <t>Arvato Holding AB</t>
  </si>
  <si>
    <t>MIAB AB</t>
  </si>
  <si>
    <t>Troax Group AB (publ)</t>
  </si>
  <si>
    <t>Vinci Energies Nordic Aktiebolag</t>
  </si>
  <si>
    <t>FAZER BAGERI AB</t>
  </si>
  <si>
    <t>Arriva Sverige Aktiebolag</t>
  </si>
  <si>
    <t>Peab AB</t>
  </si>
  <si>
    <t>Lantmännen Reppe AB</t>
  </si>
  <si>
    <t>Bygghemma Group Nordic AB</t>
  </si>
  <si>
    <t>Infranord AB</t>
  </si>
  <si>
    <t>Folktandvården Stockholms län AB</t>
  </si>
  <si>
    <t>Luftfartsverket</t>
  </si>
  <si>
    <t>A-Kembaren i Falkenberg AB</t>
  </si>
  <si>
    <t>Abena AB</t>
  </si>
  <si>
    <t>Piab Management AB</t>
  </si>
  <si>
    <t>NEC SCANDINAVIA AKTIEBOLAG</t>
  </si>
  <si>
    <t>Abetong AB</t>
  </si>
  <si>
    <t>AMF Fastigheter AB</t>
  </si>
  <si>
    <t>Befesa ScanDust Aktiebolag</t>
  </si>
  <si>
    <t>Jula Holding Aktiebolag</t>
  </si>
  <si>
    <t>Cervera AB</t>
  </si>
  <si>
    <t>KLP Fastigheter Sverige AB</t>
  </si>
  <si>
    <t>Gunnar Johansson Gruppen AB</t>
  </si>
  <si>
    <t>ERASTEEL KLOSTER AKTIEBOLAG</t>
  </si>
  <si>
    <t>Orthex Sweden AB</t>
  </si>
  <si>
    <t>Securitas Sverige Aktiebolag</t>
  </si>
  <si>
    <t>Polygon Sverige AB</t>
  </si>
  <si>
    <t>VÄSTERÅS STADS STRATEGISKA FASTIGHETER AB</t>
  </si>
  <si>
    <t>Orkla Foods Sverige AB</t>
  </si>
  <si>
    <t>Attends Healthcare AB</t>
  </si>
  <si>
    <t>Skellefteå Industrihus Aktiebolag</t>
  </si>
  <si>
    <t>Beijer Ref AB (publ)</t>
  </si>
  <si>
    <t>Sandå Sverige AB</t>
  </si>
  <si>
    <t>Rogubini AB</t>
  </si>
  <si>
    <t>Implenia Sverige AB</t>
  </si>
  <si>
    <t>Total Produce Nordic AB</t>
  </si>
  <si>
    <t>Metsä Tissue AB</t>
  </si>
  <si>
    <t>Sydskånes avfallsaktiebolag, SYSAV</t>
  </si>
  <si>
    <t>Aviko Norden AB</t>
  </si>
  <si>
    <t>Trollhättans kommun</t>
  </si>
  <si>
    <t>SAMSUNG ELECTRONICS NORDIC AKTIEBOLAG</t>
  </si>
  <si>
    <t>FONUS, EKONOMISK FÖRENING</t>
  </si>
  <si>
    <t>Semper AB</t>
  </si>
  <si>
    <t>Aryzta Bakeries Nordic AB</t>
  </si>
  <si>
    <t>Advania Sverige AB</t>
  </si>
  <si>
    <t>Nordic Paper Holding AB</t>
  </si>
  <si>
    <t>Dellner Couplers Aktiebolag</t>
  </si>
  <si>
    <t>Strukton Rail Aktiebolag</t>
  </si>
  <si>
    <t>E.ON Sverige Aktiebolag</t>
  </si>
  <si>
    <t>Cytiva Sweden AB</t>
  </si>
  <si>
    <t>Sandvik Aktiebolag</t>
  </si>
  <si>
    <t>Vattenfall Eldistribution AB</t>
  </si>
  <si>
    <t>DHL Freight (Sweden) AB</t>
  </si>
  <si>
    <t>TENGBOMGRUPPEN AKTIEBOLAG</t>
  </si>
  <si>
    <t>Sydkraft AB</t>
  </si>
  <si>
    <t>AstraZeneca AB</t>
  </si>
  <si>
    <t>Elite Hotels of Sweden AB</t>
  </si>
  <si>
    <t>VIKING MALT AKTIEBOLAG</t>
  </si>
  <si>
    <t>Preem Aktiebolag</t>
  </si>
  <si>
    <t>Praktikertjänst Aktiebolag</t>
  </si>
  <si>
    <t>Mölnlycke Health Care AB</t>
  </si>
  <si>
    <t>Norrköpings Hamn AB</t>
  </si>
  <si>
    <t>ATOS MEDICAL AKTIEBOLAG</t>
  </si>
  <si>
    <t>ALUFLUOR AKTIEBOLAG</t>
  </si>
  <si>
    <t>Petainer Lidköping AB</t>
  </si>
  <si>
    <t>Swegon Group AB</t>
  </si>
  <si>
    <t>GELITA SWEDEN AKTIEBOLAG</t>
  </si>
  <si>
    <t>Tele2 Sverige Aktiebolag</t>
  </si>
  <si>
    <t>Kongsberg Automotive AB</t>
  </si>
  <si>
    <t>Exakta Group AB</t>
  </si>
  <si>
    <t>Plantagen Sverige AB</t>
  </si>
  <si>
    <t>SAAB Aktiebolag</t>
  </si>
  <si>
    <t>Blomsterlandet i Sverige AB</t>
  </si>
  <si>
    <t>Trioworld Industrier AB</t>
  </si>
  <si>
    <t>KGK HOLDING AKTIEBOLAG</t>
  </si>
  <si>
    <t>Green Cargo AB</t>
  </si>
  <si>
    <t>Genevad Holding AB</t>
  </si>
  <si>
    <t>Förvaltnings AB Göteborgslokaler</t>
  </si>
  <si>
    <t>Telenor Sverige Aktiebolag</t>
  </si>
  <si>
    <t>OUTOKUMPU STAINLESS AB</t>
  </si>
  <si>
    <t>TV4 Media Sweden AB</t>
  </si>
  <si>
    <t>Nordax Bank AB</t>
  </si>
  <si>
    <t>Erlandsson Holding AB</t>
  </si>
  <si>
    <t>AKTIEBOLAGET TETRA PAK</t>
  </si>
  <si>
    <t>Hanza Elektromekan AB</t>
  </si>
  <si>
    <t>SJ AB</t>
  </si>
  <si>
    <t>Vectura Fastigheter AB</t>
  </si>
  <si>
    <t>DANFOSS AKTIEBOLAG</t>
  </si>
  <si>
    <t>OneMed AB</t>
  </si>
  <si>
    <t>Fundo Components AB</t>
  </si>
  <si>
    <t>GKN Aerospace Sweden AB</t>
  </si>
  <si>
    <t>ITAB Shop Concept AB</t>
  </si>
  <si>
    <t>Assemblin El AB</t>
  </si>
  <si>
    <t>GUNNAR DAFGÅRD AKTIEBOLAG</t>
  </si>
  <si>
    <t>C4 ENERGI AKTIEBOLAG</t>
  </si>
  <si>
    <t>Fortum Sverige AB</t>
  </si>
  <si>
    <t>Bring E-commerce &amp; Logistics AB</t>
  </si>
  <si>
    <t>Yara AB</t>
  </si>
  <si>
    <t>Ramudden AB</t>
  </si>
  <si>
    <t>DFDS Logistics Contracts AB</t>
  </si>
  <si>
    <t>DHL Express (Sweden) AB</t>
  </si>
  <si>
    <t>SAFT AKTIEBOLAG</t>
  </si>
  <si>
    <t>Barry Callebaut Sweden AB</t>
  </si>
  <si>
    <t xml:space="preserve">Dentsply IH AB </t>
  </si>
  <si>
    <t>Bergs Timber AB (publ)</t>
  </si>
  <si>
    <t>SVERIGES RADIO AKTIEBOLAG</t>
  </si>
  <si>
    <t>Feelgood Sverige AB</t>
  </si>
  <si>
    <t>Ahlstrom Aspa Bruk AB</t>
  </si>
  <si>
    <t>Mälarenergi AB</t>
  </si>
  <si>
    <t>Storskogen Group AB (publ)</t>
  </si>
  <si>
    <t>SOS Alarm Sverige AB</t>
  </si>
  <si>
    <t>Telge (i Södertälje) AB</t>
  </si>
  <si>
    <t>China-Euro Vehicle Technology Aktiebolag</t>
  </si>
  <si>
    <t>Compass Group AB</t>
  </si>
  <si>
    <t>Coor Service Management Holding AB</t>
  </si>
  <si>
    <t>Fitesa Sweden AB</t>
  </si>
  <si>
    <t>Unilabs AB</t>
  </si>
  <si>
    <t>Apoteket AB</t>
  </si>
  <si>
    <t>Carpenter Sweden AB</t>
  </si>
  <si>
    <t>ALBANY INTERNATIONAL AKTIEBOLAG</t>
  </si>
  <si>
    <t>Rexel Sverige AB</t>
  </si>
  <si>
    <t>PostNord Sverige AB</t>
  </si>
  <si>
    <t>LULEÅ KOMMUNFÖRETAG AKTIEBOLAG</t>
  </si>
  <si>
    <t>Stena Line Scandinavia AB</t>
  </si>
  <si>
    <t>Gekås Ullared AB</t>
  </si>
  <si>
    <t>Inducore AB</t>
  </si>
  <si>
    <t>HANZA Mechanics Sweden AB</t>
  </si>
  <si>
    <t>Uddeholms AB</t>
  </si>
  <si>
    <t>SETRA GROUP AB</t>
  </si>
  <si>
    <t>Spendrup Holding AB</t>
  </si>
  <si>
    <t>Willhem AB (publ)</t>
  </si>
  <si>
    <t>INOVYN Sverige AB</t>
  </si>
  <si>
    <t>DXC Technology Sverige AB</t>
  </si>
  <si>
    <t>Swisslog Technology Center Sweden AB</t>
  </si>
  <si>
    <t>Swisslog AB</t>
  </si>
  <si>
    <t>Stadium Aktiebolag</t>
  </si>
  <si>
    <t>Gnutti Carlo Sweden AB</t>
  </si>
  <si>
    <t>Einar Mattsson AB</t>
  </si>
  <si>
    <t>MM Eson Pac AB</t>
  </si>
  <si>
    <t>DHL Global Forwarding (Sweden) AB</t>
  </si>
  <si>
    <t>Veolia Nordic AB</t>
  </si>
  <si>
    <t>Suzuki Garphyttan AB</t>
  </si>
  <si>
    <t>EHF AB</t>
  </si>
  <si>
    <t>Varner Retail AB</t>
  </si>
  <si>
    <t>Statens Fastighetsverk</t>
  </si>
  <si>
    <t>Alligo AB</t>
  </si>
  <si>
    <t>RexCell Tissue &amp; Airlaid Aktiebolag</t>
  </si>
  <si>
    <t>J.P. Morgan Bank Luxembourg S.A. - Stockholm Bankfilial</t>
  </si>
  <si>
    <t>VALLVIKS BRUK AKTIEBOLAG</t>
  </si>
  <si>
    <t>RNB RETAIL AND BRANDS AB (publ)</t>
  </si>
  <si>
    <t>BOSTIK AKTIEBOLAG</t>
  </si>
  <si>
    <t>HOGIA AKTIEBOLAG</t>
  </si>
  <si>
    <t>Katrinefors Kraftvärme AB</t>
  </si>
  <si>
    <t>Hedin Mobility Group AB (publ)</t>
  </si>
  <si>
    <t>Moelven Industrier AB</t>
  </si>
  <si>
    <t>Nordic Car Logistics AB</t>
  </si>
  <si>
    <t>Mondi Örebro AB</t>
  </si>
  <si>
    <t>Inor Process AB</t>
  </si>
  <si>
    <t>Linköpings Stadshus AB</t>
  </si>
  <si>
    <t>Essity Hygiene and Health Aktiebolag</t>
  </si>
  <si>
    <t>Coromatic Group AB</t>
  </si>
  <si>
    <t>Akademiska Hus Aktiebolag</t>
  </si>
  <si>
    <t>Bulten AB</t>
  </si>
  <si>
    <t>AKTIEBOLAG LINDEX</t>
  </si>
  <si>
    <t xml:space="preserve">DeLaval International AB </t>
  </si>
  <si>
    <t>WERNERSSON OST AB</t>
  </si>
  <si>
    <t>Valbruna Nordic AB</t>
  </si>
  <si>
    <t>BAE Systems Hägglunds Aktiebolag</t>
  </si>
  <si>
    <t>Xylem Water Solutions Sweden AB</t>
  </si>
  <si>
    <t>Freudenberg Home and Cleaning Solutions AB</t>
  </si>
  <si>
    <t>SPP Pension &amp; Försäkring AB (publ)</t>
  </si>
  <si>
    <t>Corex Bäckefors AB</t>
  </si>
  <si>
    <t>NESTLÉ SVERIGE AKTIEBOLAG</t>
  </si>
  <si>
    <t>COWI AB</t>
  </si>
  <si>
    <t>Apotek Produktion &amp; Laboratorier AB</t>
  </si>
  <si>
    <t>SCANIA AKTIEBOLAG</t>
  </si>
  <si>
    <t>Office Depot Svenska AB</t>
  </si>
  <si>
    <t>Blentagruppen Aktiebolag</t>
  </si>
  <si>
    <t>Westinghouse Electric Sweden AB</t>
  </si>
  <si>
    <t>GARO AKTIEBOLAG</t>
  </si>
  <si>
    <t>MittMedia Förvaltnings AB</t>
  </si>
  <si>
    <t>Spisa Smaker AB</t>
  </si>
  <si>
    <t>AKTIEBOLAGET GUSTAF KÄHR</t>
  </si>
  <si>
    <t>Domsjö Fabriker Aktiebolag</t>
  </si>
  <si>
    <t>Max Burgers Aktiebolag</t>
  </si>
  <si>
    <t>AMO Uppsala AB</t>
  </si>
  <si>
    <t>Bergkvist Siljan AB</t>
  </si>
  <si>
    <t>Celsa Steel Service AB</t>
  </si>
  <si>
    <t>AKTIEBOLAGET ELECTROLUX</t>
  </si>
  <si>
    <t>NetOnNet AB</t>
  </si>
  <si>
    <t>AFA SJUKFÖRSÄKRINGSAKTIEBOLAG</t>
  </si>
  <si>
    <t>FläktGroup Sweden AB</t>
  </si>
  <si>
    <t>FAMILJEBOSTÄDER I GÖTEBORG AKTIEBOLAG</t>
  </si>
  <si>
    <t>HSB GÖTEBORG EK FÖR</t>
  </si>
  <si>
    <t>Envac Scandinavia AB</t>
  </si>
  <si>
    <t>Örebro kommun</t>
  </si>
  <si>
    <t>BillerudKorsnäs Aktiebolag (publ)</t>
  </si>
  <si>
    <t>White arkitekter Aktiebolag</t>
  </si>
  <si>
    <t>Knorr-Bremse Nordic Rail Services AB</t>
  </si>
  <si>
    <t>Fristads AB</t>
  </si>
  <si>
    <t>Vattenfall Vindkraft Aktiebolag</t>
  </si>
  <si>
    <t>Atteviks Bil Aktiebolag</t>
  </si>
  <si>
    <t>JM AB</t>
  </si>
  <si>
    <t>OBOS Sverige AB</t>
  </si>
  <si>
    <t>Q-MED AKTIEBOLAG</t>
  </si>
  <si>
    <t>BAUHAUS &amp; CO KOMMANDITBOLAG</t>
  </si>
  <si>
    <t>DEROME AKTIEBOLAG</t>
  </si>
  <si>
    <t>BE Group AB (publ)</t>
  </si>
  <si>
    <t>NORDKALK AKTIEBOLAG</t>
  </si>
  <si>
    <t>Sherwin-Williams Sweden AB</t>
  </si>
  <si>
    <t>Kuehne + Nagel AB</t>
  </si>
  <si>
    <t>IKEA Industry Älmhult AB</t>
  </si>
  <si>
    <t>Skogsägarna Norra Skog, ekonomisk förening</t>
  </si>
  <si>
    <t>AB Karl Hedin Sågverk</t>
  </si>
  <si>
    <t>Inter Terminals Sweden AB</t>
  </si>
  <si>
    <t>Unilever Produktion AB</t>
  </si>
  <si>
    <t>SKOBES BIL AKTIEBOLAG</t>
  </si>
  <si>
    <t>Sofidel Sweden AB</t>
  </si>
  <si>
    <t>Balco Group AB</t>
  </si>
  <si>
    <t>Siluett of Sweden AB</t>
  </si>
  <si>
    <t>AllOffice Nordic AB</t>
  </si>
  <si>
    <t>Sibbhultsverken AB</t>
  </si>
  <si>
    <t>Martin &amp; Servera Aktiebolag</t>
  </si>
  <si>
    <t>STENA FASTIGHETER AKTIEBOLAG</t>
  </si>
  <si>
    <t>Uponor Infra AB</t>
  </si>
  <si>
    <t>STORA ENSO FORS AKTIEBOLAG</t>
  </si>
  <si>
    <t>Skellefteå Kraftaktiebolag</t>
  </si>
  <si>
    <t>SWEP International AB</t>
  </si>
  <si>
    <t>Pfizer Health AB</t>
  </si>
  <si>
    <t>Konga Måleri AB</t>
  </si>
  <si>
    <t>Coop Mitt ekonomisk förening</t>
  </si>
  <si>
    <t>Liljas Personbilar AB</t>
  </si>
  <si>
    <t>Hilton Foods Sverige AB</t>
  </si>
  <si>
    <t>Systemair Sverige AB</t>
  </si>
  <si>
    <t>AXEL JOHNSON INTERNATIONAL AKTIEBOLAG</t>
  </si>
  <si>
    <t>BAE Systems Bofors AB</t>
  </si>
  <si>
    <t>Heimstaden Sweden AB</t>
  </si>
  <si>
    <t>ESPRESSO HOUSE SWEDEN AKTIEBOLAG</t>
  </si>
  <si>
    <t>ICA Gruppen Aktiebolag</t>
  </si>
  <si>
    <t>BOSTADSAKTIEBOLAGET POSEIDON</t>
  </si>
  <si>
    <t>AKTIEBOLAGET TRAV OCH GALOPP</t>
  </si>
  <si>
    <t>Dedicare AB (publ)</t>
  </si>
  <si>
    <t>Copenhagen Malmö Port Aktiebolag</t>
  </si>
  <si>
    <t>Älvsbyhus AB</t>
  </si>
  <si>
    <t>Humana AB</t>
  </si>
  <si>
    <t>SOFTRONIC AKTIEBOLAG</t>
  </si>
  <si>
    <t>VBG GROUP TRUCK EQUIPMENT AB</t>
  </si>
  <si>
    <t>Aktiebolaget Gyllensvaans Möbler</t>
  </si>
  <si>
    <t>Henkel Sweden Operations AB</t>
  </si>
  <si>
    <t>Smurfit Kappa Kraftliner Piteå Aktiebolag</t>
  </si>
  <si>
    <t>BRÖDERNA BRANDT BILAKTIEBOLAG</t>
  </si>
  <si>
    <t>Gothenburg Ro/Ro Terminal AB</t>
  </si>
  <si>
    <t>Ahlstrom-Munksjö Ställdalen AB</t>
  </si>
  <si>
    <t>AUTOLIV SVERIGE AKTIEBOLAG</t>
  </si>
  <si>
    <t>Berry Superfos Lidköping AB</t>
  </si>
  <si>
    <t>Svenska Fönster Aktiebolag</t>
  </si>
  <si>
    <t>SYSTEMBOLAGET AKTIEBOLAG</t>
  </si>
  <si>
    <t xml:space="preserve">Ulricehamns Betongindustri AB </t>
  </si>
  <si>
    <t>Celanese Production Sweden AB</t>
  </si>
  <si>
    <t>Rikshem AB (publ)</t>
  </si>
  <si>
    <t>Din Bil Sverige AB</t>
  </si>
  <si>
    <t>HKScan Sweden AB</t>
  </si>
  <si>
    <t>AAK Sweden AB</t>
  </si>
  <si>
    <t>DUSTIN AKTIEBOLAG</t>
  </si>
  <si>
    <t>IKEA Industry Hultsfred AB</t>
  </si>
  <si>
    <t>Thomas Betong AB</t>
  </si>
  <si>
    <t>Mustadfors Bruks Aktiebolag</t>
  </si>
  <si>
    <t>Åhléns AB</t>
  </si>
  <si>
    <t>GÄVLE STADSHUS AKTIEBOLAG</t>
  </si>
  <si>
    <t>Kiwa Sweden AB</t>
  </si>
  <si>
    <t>Dometic Group AB (publ)</t>
  </si>
  <si>
    <t>PÅGEN AKTIEBOLAG</t>
  </si>
  <si>
    <t>IKEA Property AB</t>
  </si>
  <si>
    <t>KARLSTAD AIRPORT AB</t>
  </si>
  <si>
    <t>SMA Mineral AB</t>
  </si>
  <si>
    <t>MUNKFORS INDUSTRI AB</t>
  </si>
  <si>
    <t>ERNST &amp; YOUNG AKTIEBOLAG</t>
  </si>
  <si>
    <t>Sony Nordic (Sweden), Filial till Sony Europe B.V.(NL)</t>
  </si>
  <si>
    <t>Infratek Sverige AB</t>
  </si>
  <si>
    <t>Kubikenborg Aluminium AB</t>
  </si>
  <si>
    <t>KARLSTADS BOSTADSAKTIEBOLAG</t>
  </si>
  <si>
    <t>Lantmännen ek för</t>
  </si>
  <si>
    <t>IKEA FASTIGHETER AKTIEBOLAG</t>
  </si>
  <si>
    <t>Västerbergslagens Energi Aktiebolag</t>
  </si>
  <si>
    <t>INDUTRADE AKTIEBOLAG</t>
  </si>
  <si>
    <t>Bharat Forge Kilsta AB</t>
  </si>
  <si>
    <t>BEIERSDORF AKTIEBOLAG</t>
  </si>
  <si>
    <t>Swedish Match North Europe AB</t>
  </si>
  <si>
    <t>Renova Aktiebolag</t>
  </si>
  <si>
    <t>Univar Solutions AB</t>
  </si>
  <si>
    <t>Perstorp Oxo AB</t>
  </si>
  <si>
    <t>ISABERG RAPID AKTIEBOLAG</t>
  </si>
  <si>
    <t>PANDURO HOBBY AKTIEBOLAG</t>
  </si>
  <si>
    <t>Ardagh Glass Limmared AB</t>
  </si>
  <si>
    <t>Microsoft Aktiebolag</t>
  </si>
  <si>
    <t>Sportlife M W AB</t>
  </si>
  <si>
    <t>Toyota Sweden AB</t>
  </si>
  <si>
    <t>Mastec AB</t>
  </si>
  <si>
    <t>NEOVA Aktiebolag</t>
  </si>
  <si>
    <t>Bravida Sverige AB</t>
  </si>
  <si>
    <t>Stiftelsen Bräcke Diakoni</t>
  </si>
  <si>
    <t>Allianceplus AB</t>
  </si>
  <si>
    <t>Forcit Sweden AB</t>
  </si>
  <si>
    <t>Granngården AB</t>
  </si>
  <si>
    <t>Stockholms Stadshus AB</t>
  </si>
  <si>
    <t>V-TAB AB</t>
  </si>
  <si>
    <t>STO SCANDINAVIA AKTIEBOLAG</t>
  </si>
  <si>
    <t>Svensk Cater AB</t>
  </si>
  <si>
    <t>Tikkurila Sverige AB</t>
  </si>
  <si>
    <t>Beijer Alma AB</t>
  </si>
  <si>
    <t>Thule Group AB</t>
  </si>
  <si>
    <t>SCA FOREST PRODUCTS AKTIEBOLAG</t>
  </si>
  <si>
    <t>Svenska Handelsbanken AB</t>
  </si>
  <si>
    <t>Rejlers Sverige AB</t>
  </si>
  <si>
    <t>STENA METALL AKTIEBOLAG</t>
  </si>
  <si>
    <t>HOLMEN AKTIEBOLAG</t>
  </si>
  <si>
    <t>Recipharm AB</t>
  </si>
  <si>
    <t>Svenska Kraftnät</t>
  </si>
  <si>
    <t>GlobalConnect AB</t>
  </si>
  <si>
    <t>DAW Nordic AB</t>
  </si>
  <si>
    <t>Norcarb Engineered Carbons AB</t>
  </si>
  <si>
    <t>MEKONOMEN DETALJIST AKTIEBOLAG</t>
  </si>
  <si>
    <t>PreZero Recycling AB</t>
  </si>
  <si>
    <t>Menigo Foodservice AB</t>
  </si>
  <si>
    <t>Nolato MediTech AB</t>
  </si>
  <si>
    <t>FILIPPA K AKTIEBOLAG</t>
  </si>
  <si>
    <t>PQ Sweden AB</t>
  </si>
  <si>
    <t>STENVALLS TRÄ AKTIEBOLAG</t>
  </si>
  <si>
    <t>SWEDISH MATCH INDUSTRIES AKTIEBOLAG</t>
  </si>
  <si>
    <t>CASTELLUM AKTIEBOLAG</t>
  </si>
  <si>
    <t>Nouryon AB</t>
  </si>
  <si>
    <t>Ramirent AB</t>
  </si>
  <si>
    <t>Öresundskraft AB</t>
  </si>
  <si>
    <t>Nimbus Group AB (publ)</t>
  </si>
  <si>
    <t>Aktiebolaget SKF</t>
  </si>
  <si>
    <t>PERI Sverige AB</t>
  </si>
  <si>
    <t>Lindab International AB</t>
  </si>
  <si>
    <t>Volkswagen Group Sverige AB</t>
  </si>
  <si>
    <t>Epiroc Drilling Tools Aktiebolag</t>
  </si>
  <si>
    <t>Nevel AB</t>
  </si>
  <si>
    <t>Benders Sverige AB</t>
  </si>
  <si>
    <t>Nilson Group AB</t>
  </si>
  <si>
    <t>Nordic Leisure Travel Group AB</t>
  </si>
  <si>
    <t>Botrygg</t>
  </si>
  <si>
    <t>Hanza Wermech AB</t>
  </si>
  <si>
    <t>Pulsen AB</t>
  </si>
  <si>
    <t>Umeå kommun</t>
  </si>
  <si>
    <t>Tamro AB</t>
  </si>
  <si>
    <t>IFS World Operations AB</t>
  </si>
  <si>
    <t>Sibelco Nordic AB</t>
  </si>
  <si>
    <t>Nova Airlines AB</t>
  </si>
  <si>
    <t>Cibes Lift Group AB</t>
  </si>
  <si>
    <t>Bring Frigo AB</t>
  </si>
  <si>
    <t>AKTIEBOLAGET N.O. JÖNSSON</t>
  </si>
  <si>
    <t>Selecta AB</t>
  </si>
  <si>
    <t>Deloitte AB</t>
  </si>
  <si>
    <t>Proton Industries AB</t>
  </si>
  <si>
    <t>Steen &amp; Ström Sverige AB</t>
  </si>
  <si>
    <t>Vandewiele Sweden AB</t>
  </si>
  <si>
    <t>Siemens Aktiebolag</t>
  </si>
  <si>
    <t>Nordic Sugar AB</t>
  </si>
  <si>
    <t>Nynas AB</t>
  </si>
  <si>
    <t>HEMTEX AKTIEBOLAG</t>
  </si>
  <si>
    <t>Becker Industrial Coatings AB</t>
  </si>
  <si>
    <t>VIDA AKTIEBOLAG</t>
  </si>
  <si>
    <t>SSAB AB</t>
  </si>
  <si>
    <t>BDX Företagen AB</t>
  </si>
  <si>
    <t>Göteborgs Kommun</t>
  </si>
  <si>
    <t>Thon Sverige AB</t>
  </si>
  <si>
    <t>UPPÅKRA MEKANISKA AKTIEBOLAG</t>
  </si>
  <si>
    <t>SATS Sports Club Sweden AB</t>
  </si>
  <si>
    <t>OptiGroup AB</t>
  </si>
  <si>
    <t>Norconsult AB</t>
  </si>
  <si>
    <t>HiQ international AB</t>
  </si>
  <si>
    <t>Emhart Glass Sweden AB</t>
  </si>
  <si>
    <t>SVEAB Anläggning AB</t>
  </si>
  <si>
    <t>NorDan AB</t>
  </si>
  <si>
    <t>Siemens Energy AB</t>
  </si>
  <si>
    <t>APM Terminals Gothenburg AB</t>
  </si>
  <si>
    <t>Coop Väst AB</t>
  </si>
  <si>
    <t>Mondi Dynäs Aktiebolag</t>
  </si>
  <si>
    <t>St1 Sverige AB</t>
  </si>
  <si>
    <t>Kopparbergs Bryggeri Aktiebolag</t>
  </si>
  <si>
    <t>Oleter Group AB</t>
  </si>
  <si>
    <t>Danske Bank A/S, Danmark, Sverige Filial</t>
  </si>
  <si>
    <t>Thermia Aktiebolag</t>
  </si>
  <si>
    <t>Göteborg Energi Aktiebolag</t>
  </si>
  <si>
    <t>GÖTEBORGS HAMN AKTIEBOLAG</t>
  </si>
  <si>
    <t>Ludvigson Invest AB</t>
  </si>
  <si>
    <t>Shell Aviation Sweden AB</t>
  </si>
  <si>
    <t>Smurfit Kappa Sverige AB</t>
  </si>
  <si>
    <t>Bergman &amp; Beving Aktiebolag</t>
  </si>
  <si>
    <t>Barilla Sverige AB</t>
  </si>
  <si>
    <t>MÖLNDALS KOMMUN</t>
  </si>
  <si>
    <t>Silex Microsystems AB</t>
  </si>
  <si>
    <t>Sansera Sweden AB</t>
  </si>
  <si>
    <t>Signode Sweden Holdings AB</t>
  </si>
  <si>
    <t>Automotive Components Floby AB</t>
  </si>
  <si>
    <t>ABB AB</t>
  </si>
  <si>
    <t>McNeil AB</t>
  </si>
  <si>
    <t>Alfa Laval Corporate AB</t>
  </si>
  <si>
    <t>Havilog AB</t>
  </si>
  <si>
    <t xml:space="preserve">Franshill Förvaltning AB </t>
  </si>
  <si>
    <t>EAB AKTIEBOLAG</t>
  </si>
  <si>
    <t>Bergendahl Food AB</t>
  </si>
  <si>
    <t>DFDS Seaways AB</t>
  </si>
  <si>
    <t>Toyota Material Handling Manufacturing Sweden AB</t>
  </si>
  <si>
    <t>HERENCO AKTIEBOLAG</t>
  </si>
  <si>
    <t>Mylan AB</t>
  </si>
  <si>
    <t>Dibber Sverige AB</t>
  </si>
  <si>
    <t>KappAhl Sverige AB</t>
  </si>
  <si>
    <t>RIKSBYGGEN EKONOMISK FÖRENING</t>
  </si>
  <si>
    <t>MTR Nordic AB</t>
  </si>
  <si>
    <t>AFRY AB</t>
  </si>
  <si>
    <t>KB Components AB</t>
  </si>
  <si>
    <t>Transdev Sverige AB</t>
  </si>
  <si>
    <t>ÖHLINS RACING AKTIEBOLAG</t>
  </si>
  <si>
    <t>Airshoppen Travel Retail A/S Danmark filial Sverige</t>
  </si>
  <si>
    <t>Hector Rail AB</t>
  </si>
  <si>
    <t>ALSTOM Rail Sweden AB</t>
  </si>
  <si>
    <t>Bodycote Värmebehandling AB</t>
  </si>
  <si>
    <t>Nefab Packaging Sweden AB</t>
  </si>
  <si>
    <t>Eskilstuna Energi &amp; Miljö Aktiebolag</t>
  </si>
  <si>
    <t>Möller Bil Sverige AB</t>
  </si>
  <si>
    <t>Österlenmejeriet AB</t>
  </si>
  <si>
    <t>Eskilstuna Kommunfastigheter Aktiebolag</t>
  </si>
  <si>
    <t>Valmet Aktiebolag</t>
  </si>
  <si>
    <t>Ambea AB ( publ )</t>
  </si>
  <si>
    <t>Ovako AB</t>
  </si>
  <si>
    <t>Opus Bilprovning AB</t>
  </si>
  <si>
    <t>Cloetta Sverige AB</t>
  </si>
  <si>
    <t>Aktiebolaget Volvo</t>
  </si>
  <si>
    <t>STI-SCANDINAVIA AB</t>
  </si>
  <si>
    <t>Octapharma AB</t>
  </si>
  <si>
    <t>FORSMARKS KRAFTGRUPP AKTIEBOLAG</t>
  </si>
  <si>
    <t>Metso Outotec Sweden AB</t>
  </si>
  <si>
    <t>Choice Hotels &amp; Resort AB</t>
  </si>
  <si>
    <t>NWT Gruppen AB</t>
  </si>
  <si>
    <t>NAMMO SWEDEN AKTIEBOLAG</t>
  </si>
  <si>
    <t>NVIDIA ARC GmbH Tyskland Sverige Filial</t>
  </si>
  <si>
    <t>Scan Global Logistics AB</t>
  </si>
  <si>
    <t>STMicroelectronics Silicon Carbide AB</t>
  </si>
  <si>
    <t>IPCO AB</t>
  </si>
  <si>
    <t>Atea Sverige AB</t>
  </si>
  <si>
    <t>Dynapac Compaction Equipment AB</t>
  </si>
  <si>
    <t>BSH Home Appliances AB</t>
  </si>
  <si>
    <t>KARLSTADS ENERGI AKTIEBOLAG</t>
  </si>
  <si>
    <t>Scandza Sverige AB</t>
  </si>
  <si>
    <t>The Absolut Company Aktiebolag</t>
  </si>
  <si>
    <t>GISLAVED GUMMI AKTIEBOLAG</t>
  </si>
  <si>
    <t>AnVa Industries AB</t>
  </si>
  <si>
    <t>TM Sweden AB</t>
  </si>
  <si>
    <t>Husqvarna AB</t>
  </si>
  <si>
    <t>Ragn-Sells Recycling AB</t>
  </si>
  <si>
    <t>Rosemount Tank Radar AB</t>
  </si>
  <si>
    <t>DAHL SVERIGE AKTIEBOLAG</t>
  </si>
  <si>
    <t>Ahlstrom-Munksjö Falun AB</t>
  </si>
  <si>
    <t>Rusta AB</t>
  </si>
  <si>
    <t>Metsä Board Sverige AB</t>
  </si>
  <si>
    <t>RAVEMA AKTIEBOLAG</t>
  </si>
  <si>
    <t>IKEA Industry AB</t>
  </si>
  <si>
    <t>Tyréns Sverige AB</t>
  </si>
  <si>
    <t>Fresenius Kabi AB</t>
  </si>
  <si>
    <t>GKN Driveline Köping AB</t>
  </si>
  <si>
    <t>Accenture AB</t>
  </si>
  <si>
    <t>Lantmännen Unibake Sweden AB</t>
  </si>
  <si>
    <t>Ingka Centres Sverige AB</t>
  </si>
  <si>
    <t>VEDUM KÖK OCH BAD AKTIEBOLAG</t>
  </si>
  <si>
    <t>Sveaskog Förvaltnings Aktiebolag</t>
  </si>
  <si>
    <t>TARKETT AKTIEBOLAG</t>
  </si>
  <si>
    <t>Swedavia AB</t>
  </si>
  <si>
    <t>H &amp; M Hennes &amp; Mauritz Sverige AB</t>
  </si>
  <si>
    <t>Zeppelin Sverige AB</t>
  </si>
  <si>
    <t>Elmo Sweden AB</t>
  </si>
  <si>
    <t>LAGERCRANTZ GROUP AKTIEBOLAG</t>
  </si>
  <si>
    <t>LIDL SVERIGE KOMMANDITBOLAG</t>
  </si>
  <si>
    <t>Hörle Wire AB</t>
  </si>
  <si>
    <t>PAROC AKTIEBOLAG</t>
  </si>
  <si>
    <t>Finnvedens Bil AB</t>
  </si>
  <si>
    <t>MatHem i Sverige AB</t>
  </si>
  <si>
    <t>SkiStar Aktiebolag</t>
  </si>
  <si>
    <t>Schneider Electric Sverige AB</t>
  </si>
  <si>
    <t>Saint-Gobain Sweden AB</t>
  </si>
  <si>
    <t>Bufab International AB</t>
  </si>
  <si>
    <t>Jämtkraft Aktiebolag</t>
  </si>
  <si>
    <t>Borås Energi och Miljö AB</t>
  </si>
  <si>
    <t>Volvo Personvagnar Aktiebolag</t>
  </si>
  <si>
    <t>Finja Betong AB</t>
  </si>
  <si>
    <t>Västra Götalandsregionen</t>
  </si>
  <si>
    <t>AKTIEBOLAGET SVENSK BILPROVNING</t>
  </si>
  <si>
    <t>Lantmännen Cerealia AB</t>
  </si>
  <si>
    <t>Sykes Sweden AB</t>
  </si>
  <si>
    <t>TitanX Engine Cooling AB</t>
  </si>
  <si>
    <t>Electrolux Professional AB (publ)</t>
  </si>
  <si>
    <t>AKTIEBOLAGET TINGSTAD PAPPER</t>
  </si>
  <si>
    <t>Göteborgs stads parkeringsaktiebolag</t>
  </si>
  <si>
    <t>Acne Studios AB</t>
  </si>
  <si>
    <t>Nippon Gases Sverige AB</t>
  </si>
  <si>
    <t>FÖRENADE CARE AB</t>
  </si>
  <si>
    <t>Arvid Nordquist Handelsaktiebolag</t>
  </si>
  <si>
    <t>Fazer Konfektyr Aktiebolag</t>
  </si>
  <si>
    <t>Svea Ekonomi AB</t>
  </si>
  <si>
    <t>Pinnacle Sweden AB</t>
  </si>
  <si>
    <t>Geberit Production AB</t>
  </si>
  <si>
    <t>Optimera Svenska AB</t>
  </si>
  <si>
    <t>Vilomix Sweden AB</t>
  </si>
  <si>
    <t>Eltel Networks Infranet AB</t>
  </si>
  <si>
    <t>ORBIT ONE AKTIEBOLAG</t>
  </si>
  <si>
    <t>Webhallen Sverige AB</t>
  </si>
  <si>
    <t>Crane AB</t>
  </si>
  <si>
    <t>Ewellix AB</t>
  </si>
  <si>
    <t>Uppsala kommun</t>
  </si>
  <si>
    <t>Consortio Business Center AB</t>
  </si>
  <si>
    <t>KEMIRA KEMI AKTIEBOLAG</t>
  </si>
  <si>
    <t>FlexLink AB</t>
  </si>
  <si>
    <t>Skandinaviska Enskilda Banken AB</t>
  </si>
  <si>
    <t>Bioglan AB</t>
  </si>
  <si>
    <t>Filmstaden AB</t>
  </si>
  <si>
    <t>TUI Sverige AB</t>
  </si>
  <si>
    <t>TRELLEBORG INDUSTRI AKTIEBOLAG</t>
  </si>
  <si>
    <t>BRG, BUSINESS REGION GÖTEBORG AB</t>
  </si>
  <si>
    <t>GÖTEBORGSREGIONENS FRITIDSHAMNAR AB (GREFAB)</t>
  </si>
  <si>
    <t>Skånemejerier AB</t>
  </si>
  <si>
    <t>HEXAGON AKTIEBOLAG</t>
  </si>
  <si>
    <t>Adient Sweden AB</t>
  </si>
  <si>
    <t>New Wave Group AB</t>
  </si>
  <si>
    <t>KJELL &amp; CO ELEKTRONIK AB</t>
  </si>
  <si>
    <t>Hexpol Tpe AB</t>
  </si>
  <si>
    <t>Travellink AB</t>
  </si>
  <si>
    <t>BI-QEM Resins AB</t>
  </si>
  <si>
    <t>FINGERPRINT CARDS AB</t>
  </si>
  <si>
    <t>Lyckeby Culinar AB</t>
  </si>
  <si>
    <t>Nolato Aktiebolag</t>
  </si>
  <si>
    <t>BOPLATS GÖTEBORG AKTIEBOLAG</t>
  </si>
  <si>
    <t>Scanfil Åtvidaberg AB</t>
  </si>
  <si>
    <t>Brenderup Group AB</t>
  </si>
  <si>
    <t>GÖTEBORGS SPÅRVÄGAR AKTIEBOLAG</t>
  </si>
  <si>
    <t>Trelleborg Sealing Solutions Kalmar AB</t>
  </si>
  <si>
    <t>Verizon Sweden Aktiebolag</t>
  </si>
  <si>
    <t>Unilever Sverige AB</t>
  </si>
  <si>
    <t>Fujitsu Sweden AB</t>
  </si>
  <si>
    <t>TriOptima AB</t>
  </si>
  <si>
    <t>Higab AB</t>
  </si>
  <si>
    <t>Edsbyn Senab AB (publ)</t>
  </si>
  <si>
    <t>Interxion Sverige AB</t>
  </si>
  <si>
    <t>ACNIELSEN AKTIEBOLAG</t>
  </si>
  <si>
    <t>Trinseo Sverige AB</t>
  </si>
  <si>
    <t>MacGregor Sweden AB</t>
  </si>
  <si>
    <t>Nobia AB</t>
  </si>
  <si>
    <t>Panasonic Nordic, filial till Panasonic Marketing Europe GmbH, Germany</t>
  </si>
  <si>
    <t>TÜV NORD Scandinavia AB</t>
  </si>
  <si>
    <t>Shurgard Sweden AB</t>
  </si>
  <si>
    <t>Lenovo (Sweden) AB</t>
  </si>
  <si>
    <t>ELGIGANTEN AKTIEBOLAG</t>
  </si>
  <si>
    <t>Vy Buss AB</t>
  </si>
  <si>
    <t>HemoCue Aktiebolag</t>
  </si>
  <si>
    <t>Försäkrings AB Göta lejon</t>
  </si>
  <si>
    <t>MEKKA TRAFFIC AKTIEBOLAG</t>
  </si>
  <si>
    <t>Orkla Care AB</t>
  </si>
  <si>
    <t>Gestamp HardTech Aktiebolag</t>
  </si>
  <si>
    <t>Westfleisch Nordic AB</t>
  </si>
  <si>
    <t>Bil AB Josef Engström</t>
  </si>
  <si>
    <t>SKELLEFTEBOSTÄDER AKTIEBOLAG</t>
  </si>
  <si>
    <t>Bi-Qem AB</t>
  </si>
  <si>
    <t>voestalpine Precision Strip AB</t>
  </si>
  <si>
    <t>Parks &amp; Resorts Scandinavia AB</t>
  </si>
  <si>
    <t>LINKLATERS ADVOKATBYRÅ AKTIEBOLAG</t>
  </si>
  <si>
    <t>Europe Foods Sverige AB</t>
  </si>
  <si>
    <t>HYDROSCAND AKTIEBOLAG</t>
  </si>
  <si>
    <t>Villeroy &amp; Boch Gustavsberg AB</t>
  </si>
  <si>
    <t>Fastighets AB Balder</t>
  </si>
  <si>
    <t>Manpower Aktiebolag</t>
  </si>
  <si>
    <t>Mercedes-Benz Sverige AB</t>
  </si>
  <si>
    <t>Unobo AB</t>
  </si>
  <si>
    <t>Trelleborg Sealing Profiles Sweden AB</t>
  </si>
  <si>
    <t>Aviator Airport Alliance AB</t>
  </si>
  <si>
    <t>Assemblin Ventilation AB</t>
  </si>
  <si>
    <t>Älvstranden Utveckling AB</t>
  </si>
  <si>
    <t>Team Olivia AB</t>
  </si>
  <si>
    <t>Finja Aktiebolag</t>
  </si>
  <si>
    <t>Lyreco Sverige AB</t>
  </si>
  <si>
    <t>Studsvik AB</t>
  </si>
  <si>
    <t>VÖFAB, VÄXJÖ FASTIGHETSFÖRVALTNING AKTIEBOLAG</t>
  </si>
  <si>
    <t>Veidekke Entreprenad AB</t>
  </si>
  <si>
    <t>Naturkompaniet AB</t>
  </si>
  <si>
    <t>Danish Crown Foods Sweden AB</t>
  </si>
  <si>
    <t>Coop Norrbotten ekonomisk förening</t>
  </si>
  <si>
    <t>Scapa Inter AB</t>
  </si>
  <si>
    <t>NOLATO POLYMER AKTIEBOLAG</t>
  </si>
  <si>
    <t>FEDERAL EXPRESS CORPORATION (USA) FILIAL SVERIGE</t>
  </si>
  <si>
    <t>MKB Fastighets Aktiebolag</t>
  </si>
  <si>
    <t>Aktiebolaget Sven Heribert</t>
  </si>
  <si>
    <t>Schroder Investment Management (Europe) S.A., svensk filial</t>
  </si>
  <si>
    <t>POLYKEMI AKTIEBOLAG</t>
  </si>
  <si>
    <t>Voith Paper Fabrics Högsjö AB</t>
  </si>
  <si>
    <t>Ball Beverage Packaging Fosie AB</t>
  </si>
  <si>
    <t>Lantmännen Oats AB</t>
  </si>
  <si>
    <t>Maersk Sverige</t>
  </si>
  <si>
    <t>OPTIBELT SKANDINAVISKA AKTIEBOLAG</t>
  </si>
  <si>
    <t>PMC Cylinders Aktiebolag</t>
  </si>
  <si>
    <t>Shiloh Industries AB</t>
  </si>
  <si>
    <t>BrandFactory Holding AB</t>
  </si>
  <si>
    <t>TePe Munhygienprodukter AB</t>
  </si>
  <si>
    <t>Plasman Sverige AB</t>
  </si>
  <si>
    <t>KEMET Electronics Aktiebolag</t>
  </si>
  <si>
    <t>DHL Supply Chain (Sweden) AB</t>
  </si>
  <si>
    <t>Cepheid AB</t>
  </si>
  <si>
    <t>Rosti Group AB</t>
  </si>
  <si>
    <t>Mondelez Sverige Production AB</t>
  </si>
  <si>
    <t>Construction Tools PC AB</t>
  </si>
  <si>
    <t>Falck Sverige AB</t>
  </si>
  <si>
    <t>DIAB AB</t>
  </si>
  <si>
    <t>Admenta Sweden AB</t>
  </si>
  <si>
    <t>St1 Refinery AB</t>
  </si>
  <si>
    <t>NOBEL BIOCARE AB</t>
  </si>
  <si>
    <t>Karlsarvet Capital AB</t>
  </si>
  <si>
    <t>ROXTEC INTERNATIONAL AKTIEBOLAG</t>
  </si>
  <si>
    <t>Solar Sverige Aktiebolag</t>
  </si>
  <si>
    <t>Fortum Waste Solutions AB</t>
  </si>
  <si>
    <t>DESTINATION GOTLAND AB</t>
  </si>
  <si>
    <t>Volvo Car Retail UM AB</t>
  </si>
  <si>
    <t>Gårdstensbostäder AB</t>
  </si>
  <si>
    <t>Gunnar Karlsen Sverige AB</t>
  </si>
  <si>
    <t>Oriola Sweden AB</t>
  </si>
  <si>
    <t>Bilia Center Auto AB</t>
  </si>
  <si>
    <t>RAPID GRANULATOR AKTIEBOLAG</t>
  </si>
  <si>
    <t>Lammhults Design Group AB</t>
  </si>
  <si>
    <t>Inwido AB (publ)</t>
  </si>
  <si>
    <t>Victoriahem AB</t>
  </si>
  <si>
    <t>Victoriahem Fastigheter AB</t>
  </si>
  <si>
    <t>Gunnebo Industrier Aktiebolag</t>
  </si>
  <si>
    <t>OSTP Sweden AB</t>
  </si>
  <si>
    <t>AB Persson Invest</t>
  </si>
  <si>
    <t>Semcon Sweden AB</t>
  </si>
  <si>
    <t>Ersta Diakonisällskap</t>
  </si>
  <si>
    <t>Loomis Sverige AB</t>
  </si>
  <si>
    <t>Öhrlings PricewaterhouseCoopers AB</t>
  </si>
  <si>
    <t>CAMFIL SVENSKA AKTIEBOLAG</t>
  </si>
  <si>
    <t>Flokk AB</t>
  </si>
  <si>
    <t>Kunskapsskolan i Sverige Aktiebolag</t>
  </si>
  <si>
    <t>ZETTERSTRÖMS ROSTFRIA AKTIEBOLAG</t>
  </si>
  <si>
    <t>Moderna Försäkringar, FIL till Tryg Forsikring A/S Danmark</t>
  </si>
  <si>
    <t>CEJN AKTIEBOLAG</t>
  </si>
  <si>
    <t>TRANSCOM AKTIEBOLAG</t>
  </si>
  <si>
    <t>Karlstads El- och Stadsnät AB</t>
  </si>
  <si>
    <t>Daloc Futura AB</t>
  </si>
  <si>
    <t>SUNDOLITT AKTIEBOLAG</t>
  </si>
  <si>
    <t>BTG Instruments AB</t>
  </si>
  <si>
    <t>Flextrus Group AB</t>
  </si>
  <si>
    <t>Stiftelsen Chalmers Tekniska Högskola</t>
  </si>
  <si>
    <t>Logent AB</t>
  </si>
  <si>
    <t>ASM FOODS AKTIEBOLAG</t>
  </si>
  <si>
    <t>KLS Ugglarps AB</t>
  </si>
  <si>
    <t>ECOLEAN AKTIEBOLAG</t>
  </si>
  <si>
    <t>Lantmännen Agroetanol AB</t>
  </si>
  <si>
    <t>TD Tech Data Ab</t>
  </si>
  <si>
    <t>Capio AB (publ)</t>
  </si>
  <si>
    <t>LÄNSFÖRSÄKRINGAR BERGSLAGEN ÖMSESIDIGT</t>
  </si>
  <si>
    <t>Norrköpings Tidningars Media AB</t>
  </si>
  <si>
    <t>HAGER ELEKTRO AKTIEBOLAG</t>
  </si>
  <si>
    <t>BALLINGSLÖV AKTIEBOLAG</t>
  </si>
  <si>
    <t>Securitas Technology Sverige AB</t>
  </si>
  <si>
    <t>Jackon Aktiebolag</t>
  </si>
  <si>
    <t>Ahlsell Sverige AB</t>
  </si>
  <si>
    <t>Bonava Sverige AB</t>
  </si>
  <si>
    <t>Vibracoustic Forsheda AB</t>
  </si>
  <si>
    <t>Kesko AB</t>
  </si>
  <si>
    <t>AKWEL Sweden AB</t>
  </si>
  <si>
    <t>Konsum Värmland ek. förening</t>
  </si>
  <si>
    <t>Textilia Tvätt &amp; Textilservice AB</t>
  </si>
  <si>
    <t>Bosch Rexroth AB</t>
  </si>
  <si>
    <t>Ellevio AB</t>
  </si>
  <si>
    <t>Aleris Group AB</t>
  </si>
  <si>
    <t>Viaplay Group Sweden AB</t>
  </si>
  <si>
    <t>Dalarnas Försäkringsbolag</t>
  </si>
  <si>
    <t>Nasdaq Aktiebolag</t>
  </si>
  <si>
    <t>Evidensia Holding AB</t>
  </si>
  <si>
    <t>Fastighets AB L E Lundberg</t>
  </si>
  <si>
    <t>Videum AB</t>
  </si>
  <si>
    <t>Caverion Sverige AB</t>
  </si>
  <si>
    <t>AKTIEBOLAGET KRISTIANSTADSBYGGEN</t>
  </si>
  <si>
    <t>MUNTERS EUROPE AKTIEBOLAG</t>
  </si>
  <si>
    <t xml:space="preserve">Got Event AB </t>
  </si>
  <si>
    <t>Gamla Länsförsäkringar AB (publ)</t>
  </si>
  <si>
    <t>Perstorp Specialty Chemicals AB</t>
  </si>
  <si>
    <t>Bilbolaget Fastigheter Sundsvall AB</t>
  </si>
  <si>
    <t>ADDTECH AB</t>
  </si>
  <si>
    <t>DNB Bank ASA, filial Sverige</t>
  </si>
  <si>
    <t>YIT Sverige AB</t>
  </si>
  <si>
    <t>Greenfood Services AB</t>
  </si>
  <si>
    <t>ONE Nordic AB</t>
  </si>
  <si>
    <t>Hornbach Byggmarknad AB</t>
  </si>
  <si>
    <t>KÄLLBERGS INDUSTRI AKTIEBOLAG</t>
  </si>
  <si>
    <t>KABE AB</t>
  </si>
  <si>
    <t>SALLÉN ELEKTRISKA AKTIEBOLAG</t>
  </si>
  <si>
    <t>AIR LIQUIDE GAS AKTIEBOLAG</t>
  </si>
  <si>
    <t>HSB STOCKHOLM EK FÖR</t>
  </si>
  <si>
    <t>Dahrén Sweden AB</t>
  </si>
  <si>
    <t>Randstad Sweden Group AB</t>
  </si>
  <si>
    <t>Region Skåne</t>
  </si>
  <si>
    <t>Casino Cosmopol AB</t>
  </si>
  <si>
    <t>Carlsberg Supply Company Sverige AB</t>
  </si>
  <si>
    <t>Orkla Confectionery &amp; Snacks Sverige AB</t>
  </si>
  <si>
    <t>Mitsubishi Logisnext Europe AB</t>
  </si>
  <si>
    <t>International Automotive Components Group Sweden AB</t>
  </si>
  <si>
    <t>Bilia AB</t>
  </si>
  <si>
    <t>HAVATOR AKTIEBOLAG</t>
  </si>
  <si>
    <t>Berry Superfos Mullsjö AB</t>
  </si>
  <si>
    <t>Hi3G Access AB</t>
  </si>
  <si>
    <t>Lassila &amp; Tikanoja FM AB</t>
  </si>
  <si>
    <t>OneCo Networks AB</t>
  </si>
  <si>
    <t>GREIF SWEDEN AKTIEBOLAG</t>
  </si>
  <si>
    <t>SÖDERBERGFÖRETAGEN J AB</t>
  </si>
  <si>
    <t>Runsvengruppen Aktiebolag</t>
  </si>
  <si>
    <t>Kronans Apotek AB</t>
  </si>
  <si>
    <t>Adapteo Holding AB</t>
  </si>
  <si>
    <t>Santa Maria AB</t>
  </si>
  <si>
    <t>Enics Sweden AB</t>
  </si>
  <si>
    <t>Scandi Standard AB (publ)</t>
  </si>
  <si>
    <t>HELÉNS RÖR AKTIEBOLAG</t>
  </si>
  <si>
    <t>WüRTH SVENSKA AKTIEBOLAG</t>
  </si>
  <si>
    <t>ISS Facility Services AB</t>
  </si>
  <si>
    <t>OK-Q8 AB</t>
  </si>
  <si>
    <t>NORDSTJERNAN AKTIEBOLAG</t>
  </si>
  <si>
    <t>LEAX Falun AB</t>
  </si>
  <si>
    <t>Jernbro Industrial Services AB</t>
  </si>
  <si>
    <t>AR Packaging Systems AB</t>
  </si>
  <si>
    <t>Vossloh Nordic Switch Systems AB</t>
  </si>
  <si>
    <t>Mio AB</t>
  </si>
  <si>
    <t>Borlänge kommun</t>
  </si>
  <si>
    <t>JÖNKÖPINGS RÅDHUS AKTIEBOLAG</t>
  </si>
  <si>
    <t>AAK Dalby AB</t>
  </si>
  <si>
    <t>Nexans Sweden AB</t>
  </si>
  <si>
    <t>Gota Media AB</t>
  </si>
  <si>
    <t>Uber Sweden AB</t>
  </si>
  <si>
    <t>Göteborgs Stads Leasing AB</t>
  </si>
  <si>
    <t>Zurich Insurance plc (Irland), Filial Sverige</t>
  </si>
  <si>
    <t>Vianor AB</t>
  </si>
  <si>
    <t>Steglinge AB</t>
  </si>
  <si>
    <t>engcon Real Estate AB</t>
  </si>
  <si>
    <t>CGI Sverige AB</t>
  </si>
  <si>
    <t>Norrmejerier Ekonomisk förening</t>
  </si>
  <si>
    <t>Fuchs Lubricants Sweden AB</t>
  </si>
  <si>
    <t>SYNOPTIK SWEDEN AKTIEBOLAG</t>
  </si>
  <si>
    <t>Emirates</t>
  </si>
  <si>
    <t>Prima Vård Sverige AB</t>
  </si>
  <si>
    <t>J2L Holding AB</t>
  </si>
  <si>
    <t>Infor (Sweden) AB</t>
  </si>
  <si>
    <t>Lekolar AB</t>
  </si>
  <si>
    <t>UNITED PARCEL SERVICE SWEDEN AKTIEBOLAG</t>
  </si>
  <si>
    <t>Trossamfundet Svenska kyrkan</t>
  </si>
  <si>
    <t>Constructor Sverige AB</t>
  </si>
  <si>
    <t>Bygma AB</t>
  </si>
  <si>
    <t>Aspia AB</t>
  </si>
  <si>
    <t>Nordea Bank Abp, filial i Sverige</t>
  </si>
  <si>
    <t>KONE Aktiebolag</t>
  </si>
  <si>
    <t>Swedrive Aktiebolag</t>
  </si>
  <si>
    <t>GOTLANDS ENERGI AKTIEBOLAG</t>
  </si>
  <si>
    <t>IV Produkt Aktiebolag</t>
  </si>
  <si>
    <t>WELAND AKTIEBOLAG</t>
  </si>
  <si>
    <t>OV Sweden AB</t>
  </si>
  <si>
    <t>LEAX MEKANISKA AKTIEBOLAG</t>
  </si>
  <si>
    <t>Förvaltningsaktiebolaget Framtiden</t>
  </si>
  <si>
    <t>Avonova Hälsa AB</t>
  </si>
  <si>
    <t>GUNNEBO AKTIEBOLAG</t>
  </si>
  <si>
    <t>Hultafors Group AB</t>
  </si>
  <si>
    <t>Sogeti Sverige AB</t>
  </si>
  <si>
    <t>Capgemini Sverige AB</t>
  </si>
  <si>
    <t>SVENSKA FODER AKTIEBOLAG</t>
  </si>
  <si>
    <t>ADECCO SWEDEN AKTIEBOLAG</t>
  </si>
  <si>
    <t>Axfood AB</t>
  </si>
  <si>
    <t>Vidinge Grönt AB</t>
  </si>
  <si>
    <t>Tieto Sweden AB</t>
  </si>
  <si>
    <t>Bronsstädet AB</t>
  </si>
  <si>
    <t>Nelly Group AB (publ)</t>
  </si>
  <si>
    <t>Bengt Dahlgren Göteborg AB</t>
  </si>
  <si>
    <t>Göteborgs stads bostadsaktiebolag</t>
  </si>
  <si>
    <t>Structo Hydraulics AB</t>
  </si>
  <si>
    <t>FAGERHULTS BELYSNING AKTIEBOLAG</t>
  </si>
  <si>
    <t>Johnson Matthey Formox AB</t>
  </si>
  <si>
    <t>Klarna Bank AB</t>
  </si>
  <si>
    <t>CWS-boco Sweden AB</t>
  </si>
  <si>
    <t>Elis Textil Service AB</t>
  </si>
  <si>
    <t>Kronägg AB</t>
  </si>
  <si>
    <t>SMD Logistics AB</t>
  </si>
  <si>
    <t>Ernst &amp; Young Sweden AB</t>
  </si>
  <si>
    <t>Finnvedens Lastvagnar AB</t>
  </si>
  <si>
    <t>Elanders Sverige AB</t>
  </si>
  <si>
    <t>Optoskand AB</t>
  </si>
  <si>
    <t>BUCHEN Sweden AB</t>
  </si>
  <si>
    <t>LEAX Skaraborg AB</t>
  </si>
  <si>
    <t>REMONDIS Sweden AB</t>
  </si>
  <si>
    <t>Jukkasjärvi Holding AB</t>
  </si>
  <si>
    <t>Sortera Group AB</t>
  </si>
  <si>
    <t>NORMA PRECISION AKTIEBOLAG</t>
  </si>
  <si>
    <t>Kuusakoski Sverige Aktiebolag</t>
  </si>
  <si>
    <t>Varbergs Kusthotell AB</t>
  </si>
  <si>
    <t>Etac AB</t>
  </si>
  <si>
    <t>Scandic Hotels Aktiebolag</t>
  </si>
  <si>
    <t>Upfield Sourcing Sweden AB</t>
  </si>
  <si>
    <t>Westermo Network Technologies AB</t>
  </si>
  <si>
    <t>FINDUS SVERIGE AKTIEBOLAG</t>
  </si>
  <si>
    <t>Stora Enso Timber AB</t>
  </si>
  <si>
    <t>AB Karl Hedin Emballage</t>
  </si>
  <si>
    <t>DOW SVERIGE AKTIEBOLAG</t>
  </si>
  <si>
    <t>Burgsvik Hospitality AB</t>
  </si>
  <si>
    <t>Åhlin &amp; Ekeroth Byggnads AB</t>
  </si>
  <si>
    <t>Danir Development AB</t>
  </si>
  <si>
    <t>ProData Consult Sweden AB</t>
  </si>
  <si>
    <t>Züblin Scandinavia AB</t>
  </si>
  <si>
    <t>Norbergs kommun</t>
  </si>
  <si>
    <t>Ework Group AB</t>
  </si>
  <si>
    <t>Hasselfors Garden AB</t>
  </si>
  <si>
    <t>TRÄAKTIEBOLAGET KG-LIST</t>
  </si>
  <si>
    <t>Dava Foods Sweden AB</t>
  </si>
  <si>
    <t>Svealandstrafiken AB</t>
  </si>
  <si>
    <t>J BIL AB</t>
  </si>
  <si>
    <t>Equinix (Sweden) AB</t>
  </si>
  <si>
    <t>Log Max AB</t>
  </si>
  <si>
    <t>Grace Catalyst AB</t>
  </si>
  <si>
    <t>Atlas Copco Compressor AB</t>
  </si>
  <si>
    <t>Stålprofil PK Aktiebolag</t>
  </si>
  <si>
    <t>GDL AB</t>
  </si>
  <si>
    <t>Wibax Group AB</t>
  </si>
  <si>
    <t>Renta Sweden AB</t>
  </si>
  <si>
    <t>ENEA AKTIEBOLAG</t>
  </si>
  <si>
    <t>Orkla House Care AB</t>
  </si>
  <si>
    <t>Huawei Technologies Sweden AB</t>
  </si>
  <si>
    <t>Stora Enso Hylte Bruk AB</t>
  </si>
  <si>
    <t>Lifco AB (publ)</t>
  </si>
  <si>
    <t>UVA LIDKÖPING AB</t>
  </si>
  <si>
    <t>Akzo Nobel Decorative Coatings AB</t>
  </si>
  <si>
    <t>FORIA AB (publ)</t>
  </si>
  <si>
    <t>Söderberg &amp; Partners Holding AB</t>
  </si>
  <si>
    <t>Kaunis Iron AB</t>
  </si>
  <si>
    <t>AXELENT AKTIEBOLAG</t>
  </si>
  <si>
    <t>Element Materials Technology AB</t>
  </si>
  <si>
    <t>GÅSGRUVAN KALCIT AKTIEBOLAG</t>
  </si>
  <si>
    <t>Björka Mineral AB</t>
  </si>
  <si>
    <t>Sdiptech AB (publ)</t>
  </si>
  <si>
    <t>OMYA AKTIEBOLAG</t>
  </si>
  <si>
    <t>TV4 AKTIEBOLAG</t>
  </si>
  <si>
    <t>XR Bolagen AB</t>
  </si>
  <si>
    <t>Skruf Snus AB</t>
  </si>
  <si>
    <t>DOT AB</t>
  </si>
  <si>
    <t>Bring Parcels AB</t>
  </si>
  <si>
    <t>VA ingenjörerna Renare vatten RV AB</t>
  </si>
  <si>
    <t>EnviDan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</si>
</sst>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1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50C7-E87D-4C97-890D-2869747807D0}">
  <dimension ref="A1:A1201"/>
  <sheetViews>
    <sheetView tabSelected="1" workbookViewId="0">
      <selection sqref="A1:A1048576"/>
    </sheetView>
  </sheetViews>
  <sheetFormatPr defaultRowHeight="14.5" x14ac:dyDescent="0.35"/>
  <cols>
    <col min="1" max="1" width="61.54296875" bestFit="1" customWidth="1"/>
  </cols>
  <sheetData>
    <row r="1" spans="1:1" x14ac:dyDescent="0.35">
      <c r="A1" t="s">
        <v>0</v>
      </c>
    </row>
    <row r="2" spans="1:1" x14ac:dyDescent="0.35">
      <c r="A2" t="s">
        <v>246</v>
      </c>
    </row>
    <row r="3" spans="1:1" x14ac:dyDescent="0.35">
      <c r="A3" t="s">
        <v>142</v>
      </c>
    </row>
    <row r="4" spans="1:1" x14ac:dyDescent="0.35">
      <c r="A4" t="s">
        <v>1084</v>
      </c>
    </row>
    <row r="5" spans="1:1" x14ac:dyDescent="0.35">
      <c r="A5" t="s">
        <v>615</v>
      </c>
    </row>
    <row r="6" spans="1:1" x14ac:dyDescent="0.35">
      <c r="A6" t="s">
        <v>69</v>
      </c>
    </row>
    <row r="7" spans="1:1" x14ac:dyDescent="0.35">
      <c r="A7" t="s">
        <v>312</v>
      </c>
    </row>
    <row r="8" spans="1:1" x14ac:dyDescent="0.35">
      <c r="A8" t="s">
        <v>238</v>
      </c>
    </row>
    <row r="9" spans="1:1" x14ac:dyDescent="0.35">
      <c r="A9" t="s">
        <v>1156</v>
      </c>
    </row>
    <row r="10" spans="1:1" x14ac:dyDescent="0.35">
      <c r="A10" t="s">
        <v>566</v>
      </c>
    </row>
    <row r="11" spans="1:1" x14ac:dyDescent="0.35">
      <c r="A11" t="s">
        <v>985</v>
      </c>
    </row>
    <row r="12" spans="1:1" x14ac:dyDescent="0.35">
      <c r="A12" t="s">
        <v>751</v>
      </c>
    </row>
    <row r="13" spans="1:1" x14ac:dyDescent="0.35">
      <c r="A13" t="s">
        <v>366</v>
      </c>
    </row>
    <row r="14" spans="1:1" x14ac:dyDescent="0.35">
      <c r="A14" t="s">
        <v>369</v>
      </c>
    </row>
    <row r="15" spans="1:1" x14ac:dyDescent="0.35">
      <c r="A15" t="s">
        <v>292</v>
      </c>
    </row>
    <row r="16" spans="1:1" x14ac:dyDescent="0.35">
      <c r="A16" t="s">
        <v>331</v>
      </c>
    </row>
    <row r="17" spans="1:1" x14ac:dyDescent="0.35">
      <c r="A17" t="s">
        <v>817</v>
      </c>
    </row>
    <row r="18" spans="1:1" x14ac:dyDescent="0.35">
      <c r="A18" t="s">
        <v>214</v>
      </c>
    </row>
    <row r="19" spans="1:1" x14ac:dyDescent="0.35">
      <c r="A19" t="s">
        <v>849</v>
      </c>
    </row>
    <row r="20" spans="1:1" x14ac:dyDescent="0.35">
      <c r="A20" t="s">
        <v>898</v>
      </c>
    </row>
    <row r="21" spans="1:1" x14ac:dyDescent="0.35">
      <c r="A21" t="s">
        <v>257</v>
      </c>
    </row>
    <row r="22" spans="1:1" x14ac:dyDescent="0.35">
      <c r="A22" t="s">
        <v>1068</v>
      </c>
    </row>
    <row r="23" spans="1:1" x14ac:dyDescent="0.35">
      <c r="A23" t="s">
        <v>122</v>
      </c>
    </row>
    <row r="24" spans="1:1" x14ac:dyDescent="0.35">
      <c r="A24" t="s">
        <v>1039</v>
      </c>
    </row>
    <row r="25" spans="1:1" x14ac:dyDescent="0.35">
      <c r="A25" t="s">
        <v>1122</v>
      </c>
    </row>
    <row r="26" spans="1:1" x14ac:dyDescent="0.35">
      <c r="A26" t="s">
        <v>877</v>
      </c>
    </row>
    <row r="27" spans="1:1" x14ac:dyDescent="0.35">
      <c r="A27" t="s">
        <v>965</v>
      </c>
    </row>
    <row r="28" spans="1:1" x14ac:dyDescent="0.35">
      <c r="A28" t="s">
        <v>397</v>
      </c>
    </row>
    <row r="29" spans="1:1" x14ac:dyDescent="0.35">
      <c r="A29" t="s">
        <v>89</v>
      </c>
    </row>
    <row r="30" spans="1:1" x14ac:dyDescent="0.35">
      <c r="A30" t="s">
        <v>543</v>
      </c>
    </row>
    <row r="31" spans="1:1" x14ac:dyDescent="0.35">
      <c r="A31" t="s">
        <v>154</v>
      </c>
    </row>
    <row r="32" spans="1:1" x14ac:dyDescent="0.35">
      <c r="A32" t="s">
        <v>766</v>
      </c>
    </row>
    <row r="33" spans="1:1" x14ac:dyDescent="0.35">
      <c r="A33" t="s">
        <v>286</v>
      </c>
    </row>
    <row r="34" spans="1:1" x14ac:dyDescent="0.35">
      <c r="A34" t="s">
        <v>201</v>
      </c>
    </row>
    <row r="35" spans="1:1" x14ac:dyDescent="0.35">
      <c r="A35" t="s">
        <v>1016</v>
      </c>
    </row>
    <row r="36" spans="1:1" x14ac:dyDescent="0.35">
      <c r="A36" t="s">
        <v>460</v>
      </c>
    </row>
    <row r="37" spans="1:1" x14ac:dyDescent="0.35">
      <c r="A37" t="s">
        <v>8</v>
      </c>
    </row>
    <row r="38" spans="1:1" x14ac:dyDescent="0.35">
      <c r="A38" t="s">
        <v>809</v>
      </c>
    </row>
    <row r="39" spans="1:1" x14ac:dyDescent="0.35">
      <c r="A39" t="s">
        <v>605</v>
      </c>
    </row>
    <row r="40" spans="1:1" x14ac:dyDescent="0.35">
      <c r="A40" t="s">
        <v>254</v>
      </c>
    </row>
    <row r="41" spans="1:1" x14ac:dyDescent="0.35">
      <c r="A41" t="s">
        <v>1048</v>
      </c>
    </row>
    <row r="42" spans="1:1" x14ac:dyDescent="0.35">
      <c r="A42" t="s">
        <v>770</v>
      </c>
    </row>
    <row r="43" spans="1:1" x14ac:dyDescent="0.35">
      <c r="A43" t="s">
        <v>226</v>
      </c>
    </row>
    <row r="44" spans="1:1" x14ac:dyDescent="0.35">
      <c r="A44" t="s">
        <v>514</v>
      </c>
    </row>
    <row r="45" spans="1:1" x14ac:dyDescent="0.35">
      <c r="A45" t="s">
        <v>365</v>
      </c>
    </row>
    <row r="46" spans="1:1" x14ac:dyDescent="0.35">
      <c r="A46" t="s">
        <v>516</v>
      </c>
    </row>
    <row r="47" spans="1:1" x14ac:dyDescent="0.35">
      <c r="A47" t="s">
        <v>277</v>
      </c>
    </row>
    <row r="48" spans="1:1" x14ac:dyDescent="0.35">
      <c r="A48" t="s">
        <v>274</v>
      </c>
    </row>
    <row r="49" spans="1:1" x14ac:dyDescent="0.35">
      <c r="A49" t="s">
        <v>541</v>
      </c>
    </row>
    <row r="50" spans="1:1" x14ac:dyDescent="0.35">
      <c r="A50" t="s">
        <v>535</v>
      </c>
    </row>
    <row r="51" spans="1:1" x14ac:dyDescent="0.35">
      <c r="A51" t="s">
        <v>600</v>
      </c>
    </row>
    <row r="52" spans="1:1" x14ac:dyDescent="0.35">
      <c r="A52" t="s">
        <v>1033</v>
      </c>
    </row>
    <row r="53" spans="1:1" x14ac:dyDescent="0.35">
      <c r="A53" t="s">
        <v>706</v>
      </c>
    </row>
    <row r="54" spans="1:1" x14ac:dyDescent="0.35">
      <c r="A54" t="s">
        <v>687</v>
      </c>
    </row>
    <row r="55" spans="1:1" x14ac:dyDescent="0.35">
      <c r="A55" t="s">
        <v>125</v>
      </c>
    </row>
    <row r="56" spans="1:1" x14ac:dyDescent="0.35">
      <c r="A56" t="s">
        <v>112</v>
      </c>
    </row>
    <row r="57" spans="1:1" x14ac:dyDescent="0.35">
      <c r="A57" t="s">
        <v>944</v>
      </c>
    </row>
    <row r="58" spans="1:1" x14ac:dyDescent="0.35">
      <c r="A58" t="s">
        <v>842</v>
      </c>
    </row>
    <row r="59" spans="1:1" x14ac:dyDescent="0.35">
      <c r="A59" t="s">
        <v>436</v>
      </c>
    </row>
    <row r="60" spans="1:1" x14ac:dyDescent="0.35">
      <c r="A60" t="s">
        <v>847</v>
      </c>
    </row>
    <row r="61" spans="1:1" x14ac:dyDescent="0.35">
      <c r="A61" t="s">
        <v>593</v>
      </c>
    </row>
    <row r="62" spans="1:1" x14ac:dyDescent="0.35">
      <c r="A62" t="s">
        <v>784</v>
      </c>
    </row>
    <row r="63" spans="1:1" x14ac:dyDescent="0.35">
      <c r="A63" t="s">
        <v>308</v>
      </c>
    </row>
    <row r="64" spans="1:1" x14ac:dyDescent="0.35">
      <c r="A64" t="s">
        <v>1020</v>
      </c>
    </row>
    <row r="65" spans="1:1" x14ac:dyDescent="0.35">
      <c r="A65" t="s">
        <v>1184</v>
      </c>
    </row>
    <row r="66" spans="1:1" x14ac:dyDescent="0.35">
      <c r="A66" t="s">
        <v>472</v>
      </c>
    </row>
    <row r="67" spans="1:1" x14ac:dyDescent="0.35">
      <c r="A67" t="s">
        <v>43</v>
      </c>
    </row>
    <row r="68" spans="1:1" x14ac:dyDescent="0.35">
      <c r="A68" t="s">
        <v>116</v>
      </c>
    </row>
    <row r="69" spans="1:1" x14ac:dyDescent="0.35">
      <c r="A69" t="s">
        <v>1025</v>
      </c>
    </row>
    <row r="70" spans="1:1" x14ac:dyDescent="0.35">
      <c r="A70" t="s">
        <v>753</v>
      </c>
    </row>
    <row r="71" spans="1:1" x14ac:dyDescent="0.35">
      <c r="A71" t="s">
        <v>208</v>
      </c>
    </row>
    <row r="72" spans="1:1" x14ac:dyDescent="0.35">
      <c r="A72" t="s">
        <v>654</v>
      </c>
    </row>
    <row r="73" spans="1:1" x14ac:dyDescent="0.35">
      <c r="A73" t="s">
        <v>498</v>
      </c>
    </row>
    <row r="74" spans="1:1" x14ac:dyDescent="0.35">
      <c r="A74" t="s">
        <v>573</v>
      </c>
    </row>
    <row r="75" spans="1:1" x14ac:dyDescent="0.35">
      <c r="A75" t="s">
        <v>772</v>
      </c>
    </row>
    <row r="76" spans="1:1" x14ac:dyDescent="0.35">
      <c r="A76" t="s">
        <v>416</v>
      </c>
    </row>
    <row r="77" spans="1:1" x14ac:dyDescent="0.35">
      <c r="A77" t="s">
        <v>236</v>
      </c>
    </row>
    <row r="78" spans="1:1" x14ac:dyDescent="0.35">
      <c r="A78" t="s">
        <v>780</v>
      </c>
    </row>
    <row r="79" spans="1:1" x14ac:dyDescent="0.35">
      <c r="A79" t="s">
        <v>370</v>
      </c>
    </row>
    <row r="80" spans="1:1" x14ac:dyDescent="0.35">
      <c r="A80" t="s">
        <v>61</v>
      </c>
    </row>
    <row r="81" spans="1:1" x14ac:dyDescent="0.35">
      <c r="A81" t="s">
        <v>538</v>
      </c>
    </row>
    <row r="82" spans="1:1" x14ac:dyDescent="0.35">
      <c r="A82" t="s">
        <v>272</v>
      </c>
    </row>
    <row r="83" spans="1:1" x14ac:dyDescent="0.35">
      <c r="A83" t="s">
        <v>803</v>
      </c>
    </row>
    <row r="84" spans="1:1" x14ac:dyDescent="0.35">
      <c r="A84" t="s">
        <v>731</v>
      </c>
    </row>
    <row r="85" spans="1:1" x14ac:dyDescent="0.35">
      <c r="A85" t="s">
        <v>349</v>
      </c>
    </row>
    <row r="86" spans="1:1" x14ac:dyDescent="0.35">
      <c r="A86" t="s">
        <v>527</v>
      </c>
    </row>
    <row r="87" spans="1:1" x14ac:dyDescent="0.35">
      <c r="A87" t="s">
        <v>470</v>
      </c>
    </row>
    <row r="88" spans="1:1" x14ac:dyDescent="0.35">
      <c r="A88" t="s">
        <v>57</v>
      </c>
    </row>
    <row r="89" spans="1:1" x14ac:dyDescent="0.35">
      <c r="A89" t="s">
        <v>1079</v>
      </c>
    </row>
    <row r="90" spans="1:1" x14ac:dyDescent="0.35">
      <c r="A90" t="s">
        <v>177</v>
      </c>
    </row>
    <row r="91" spans="1:1" x14ac:dyDescent="0.35">
      <c r="A91" t="s">
        <v>54</v>
      </c>
    </row>
    <row r="92" spans="1:1" x14ac:dyDescent="0.35">
      <c r="A92" t="s">
        <v>126</v>
      </c>
    </row>
    <row r="93" spans="1:1" x14ac:dyDescent="0.35">
      <c r="A93" t="s">
        <v>646</v>
      </c>
    </row>
    <row r="94" spans="1:1" x14ac:dyDescent="0.35">
      <c r="A94" t="s">
        <v>88</v>
      </c>
    </row>
    <row r="95" spans="1:1" x14ac:dyDescent="0.35">
      <c r="A95" t="s">
        <v>123</v>
      </c>
    </row>
    <row r="96" spans="1:1" x14ac:dyDescent="0.35">
      <c r="A96" t="s">
        <v>358</v>
      </c>
    </row>
    <row r="97" spans="1:1" x14ac:dyDescent="0.35">
      <c r="A97" t="s">
        <v>353</v>
      </c>
    </row>
    <row r="98" spans="1:1" x14ac:dyDescent="0.35">
      <c r="A98" t="s">
        <v>852</v>
      </c>
    </row>
    <row r="99" spans="1:1" x14ac:dyDescent="0.35">
      <c r="A99" t="s">
        <v>396</v>
      </c>
    </row>
    <row r="100" spans="1:1" x14ac:dyDescent="0.35">
      <c r="A100" t="s">
        <v>1004</v>
      </c>
    </row>
    <row r="101" spans="1:1" x14ac:dyDescent="0.35">
      <c r="A101" t="s">
        <v>1106</v>
      </c>
    </row>
    <row r="102" spans="1:1" x14ac:dyDescent="0.35">
      <c r="A102" t="s">
        <v>30</v>
      </c>
    </row>
    <row r="103" spans="1:1" x14ac:dyDescent="0.35">
      <c r="A103" t="s">
        <v>445</v>
      </c>
    </row>
    <row r="104" spans="1:1" x14ac:dyDescent="0.35">
      <c r="A104" t="s">
        <v>929</v>
      </c>
    </row>
    <row r="105" spans="1:1" x14ac:dyDescent="0.35">
      <c r="A105" t="s">
        <v>127</v>
      </c>
    </row>
    <row r="106" spans="1:1" x14ac:dyDescent="0.35">
      <c r="A106" t="s">
        <v>408</v>
      </c>
    </row>
    <row r="107" spans="1:1" x14ac:dyDescent="0.35">
      <c r="A107" t="s">
        <v>44</v>
      </c>
    </row>
    <row r="108" spans="1:1" x14ac:dyDescent="0.35">
      <c r="A108" t="s">
        <v>796</v>
      </c>
    </row>
    <row r="109" spans="1:1" x14ac:dyDescent="0.35">
      <c r="A109" t="s">
        <v>175</v>
      </c>
    </row>
    <row r="110" spans="1:1" x14ac:dyDescent="0.35">
      <c r="A110" t="s">
        <v>1173</v>
      </c>
    </row>
    <row r="111" spans="1:1" x14ac:dyDescent="0.35">
      <c r="A111" t="s">
        <v>152</v>
      </c>
    </row>
    <row r="112" spans="1:1" x14ac:dyDescent="0.35">
      <c r="A112" t="s">
        <v>415</v>
      </c>
    </row>
    <row r="113" spans="1:1" x14ac:dyDescent="0.35">
      <c r="A113" t="s">
        <v>252</v>
      </c>
    </row>
    <row r="114" spans="1:1" x14ac:dyDescent="0.35">
      <c r="A114" t="s">
        <v>166</v>
      </c>
    </row>
    <row r="115" spans="1:1" x14ac:dyDescent="0.35">
      <c r="A115" t="s">
        <v>187</v>
      </c>
    </row>
    <row r="116" spans="1:1" x14ac:dyDescent="0.35">
      <c r="A116" t="s">
        <v>382</v>
      </c>
    </row>
    <row r="117" spans="1:1" x14ac:dyDescent="0.35">
      <c r="A117" t="s">
        <v>554</v>
      </c>
    </row>
    <row r="118" spans="1:1" x14ac:dyDescent="0.35">
      <c r="A118" t="s">
        <v>606</v>
      </c>
    </row>
    <row r="119" spans="1:1" x14ac:dyDescent="0.35">
      <c r="A119" t="s">
        <v>750</v>
      </c>
    </row>
    <row r="120" spans="1:1" x14ac:dyDescent="0.35">
      <c r="A120" t="s">
        <v>285</v>
      </c>
    </row>
    <row r="121" spans="1:1" x14ac:dyDescent="0.35">
      <c r="A121" t="s">
        <v>928</v>
      </c>
    </row>
    <row r="122" spans="1:1" x14ac:dyDescent="0.35">
      <c r="A122" t="s">
        <v>391</v>
      </c>
    </row>
    <row r="123" spans="1:1" x14ac:dyDescent="0.35">
      <c r="A123" t="s">
        <v>1116</v>
      </c>
    </row>
    <row r="124" spans="1:1" x14ac:dyDescent="0.35">
      <c r="A124" t="s">
        <v>587</v>
      </c>
    </row>
    <row r="125" spans="1:1" x14ac:dyDescent="0.35">
      <c r="A125" t="s">
        <v>1188</v>
      </c>
    </row>
    <row r="126" spans="1:1" x14ac:dyDescent="0.35">
      <c r="A126" t="s">
        <v>1123</v>
      </c>
    </row>
    <row r="127" spans="1:1" x14ac:dyDescent="0.35">
      <c r="A127" t="s">
        <v>80</v>
      </c>
    </row>
    <row r="128" spans="1:1" x14ac:dyDescent="0.35">
      <c r="A128" t="s">
        <v>588</v>
      </c>
    </row>
    <row r="129" spans="1:1" x14ac:dyDescent="0.35">
      <c r="A129" t="s">
        <v>520</v>
      </c>
    </row>
    <row r="130" spans="1:1" x14ac:dyDescent="0.35">
      <c r="A130" t="s">
        <v>325</v>
      </c>
    </row>
    <row r="131" spans="1:1" x14ac:dyDescent="0.35">
      <c r="A131" t="s">
        <v>571</v>
      </c>
    </row>
    <row r="132" spans="1:1" x14ac:dyDescent="0.35">
      <c r="A132" t="s">
        <v>948</v>
      </c>
    </row>
    <row r="133" spans="1:1" x14ac:dyDescent="0.35">
      <c r="A133" t="s">
        <v>1013</v>
      </c>
    </row>
    <row r="134" spans="1:1" x14ac:dyDescent="0.35">
      <c r="A134" t="s">
        <v>745</v>
      </c>
    </row>
    <row r="135" spans="1:1" x14ac:dyDescent="0.35">
      <c r="A135" t="s">
        <v>455</v>
      </c>
    </row>
    <row r="136" spans="1:1" x14ac:dyDescent="0.35">
      <c r="A136" t="s">
        <v>558</v>
      </c>
    </row>
    <row r="137" spans="1:1" x14ac:dyDescent="0.35">
      <c r="A137" t="s">
        <v>719</v>
      </c>
    </row>
    <row r="138" spans="1:1" x14ac:dyDescent="0.35">
      <c r="A138" t="s">
        <v>560</v>
      </c>
    </row>
    <row r="139" spans="1:1" x14ac:dyDescent="0.35">
      <c r="A139" t="s">
        <v>716</v>
      </c>
    </row>
    <row r="140" spans="1:1" x14ac:dyDescent="0.35">
      <c r="A140" t="s">
        <v>371</v>
      </c>
    </row>
    <row r="141" spans="1:1" x14ac:dyDescent="0.35">
      <c r="A141" t="s">
        <v>319</v>
      </c>
    </row>
    <row r="142" spans="1:1" x14ac:dyDescent="0.35">
      <c r="A142" t="s">
        <v>639</v>
      </c>
    </row>
    <row r="143" spans="1:1" x14ac:dyDescent="0.35">
      <c r="A143" t="s">
        <v>662</v>
      </c>
    </row>
    <row r="144" spans="1:1" x14ac:dyDescent="0.35">
      <c r="A144" t="s">
        <v>384</v>
      </c>
    </row>
    <row r="145" spans="1:1" x14ac:dyDescent="0.35">
      <c r="A145" t="s">
        <v>693</v>
      </c>
    </row>
    <row r="146" spans="1:1" x14ac:dyDescent="0.35">
      <c r="A146" t="s">
        <v>1128</v>
      </c>
    </row>
    <row r="147" spans="1:1" x14ac:dyDescent="0.35">
      <c r="A147" t="s">
        <v>210</v>
      </c>
    </row>
    <row r="148" spans="1:1" x14ac:dyDescent="0.35">
      <c r="A148" t="s">
        <v>757</v>
      </c>
    </row>
    <row r="149" spans="1:1" x14ac:dyDescent="0.35">
      <c r="A149" t="s">
        <v>539</v>
      </c>
    </row>
    <row r="150" spans="1:1" x14ac:dyDescent="0.35">
      <c r="A150" t="s">
        <v>744</v>
      </c>
    </row>
    <row r="151" spans="1:1" x14ac:dyDescent="0.35">
      <c r="A151" t="s">
        <v>457</v>
      </c>
    </row>
    <row r="152" spans="1:1" x14ac:dyDescent="0.35">
      <c r="A152" t="s">
        <v>607</v>
      </c>
    </row>
    <row r="153" spans="1:1" x14ac:dyDescent="0.35">
      <c r="A153" t="s">
        <v>1060</v>
      </c>
    </row>
    <row r="154" spans="1:1" x14ac:dyDescent="0.35">
      <c r="A154" t="s">
        <v>269</v>
      </c>
    </row>
    <row r="155" spans="1:1" x14ac:dyDescent="0.35">
      <c r="A155" t="s">
        <v>290</v>
      </c>
    </row>
    <row r="156" spans="1:1" x14ac:dyDescent="0.35">
      <c r="A156" t="s">
        <v>72</v>
      </c>
    </row>
    <row r="157" spans="1:1" x14ac:dyDescent="0.35">
      <c r="A157" t="s">
        <v>351</v>
      </c>
    </row>
    <row r="158" spans="1:1" x14ac:dyDescent="0.35">
      <c r="A158" t="s">
        <v>638</v>
      </c>
    </row>
    <row r="159" spans="1:1" x14ac:dyDescent="0.35">
      <c r="A159" t="s">
        <v>914</v>
      </c>
    </row>
    <row r="160" spans="1:1" x14ac:dyDescent="0.35">
      <c r="A160" t="s">
        <v>1038</v>
      </c>
    </row>
    <row r="161" spans="1:1" x14ac:dyDescent="0.35">
      <c r="A161" t="s">
        <v>64</v>
      </c>
    </row>
    <row r="162" spans="1:1" x14ac:dyDescent="0.35">
      <c r="A162" t="s">
        <v>1058</v>
      </c>
    </row>
    <row r="163" spans="1:1" x14ac:dyDescent="0.35">
      <c r="A163" t="s">
        <v>977</v>
      </c>
    </row>
    <row r="164" spans="1:1" x14ac:dyDescent="0.35">
      <c r="A164" t="s">
        <v>549</v>
      </c>
    </row>
    <row r="165" spans="1:1" x14ac:dyDescent="0.35">
      <c r="A165" t="s">
        <v>869</v>
      </c>
    </row>
    <row r="166" spans="1:1" x14ac:dyDescent="0.35">
      <c r="A166" t="s">
        <v>916</v>
      </c>
    </row>
    <row r="167" spans="1:1" x14ac:dyDescent="0.35">
      <c r="A167" t="s">
        <v>882</v>
      </c>
    </row>
    <row r="168" spans="1:1" x14ac:dyDescent="0.35">
      <c r="A168" t="s">
        <v>1191</v>
      </c>
    </row>
    <row r="169" spans="1:1" x14ac:dyDescent="0.35">
      <c r="A169" t="s">
        <v>200</v>
      </c>
    </row>
    <row r="170" spans="1:1" x14ac:dyDescent="0.35">
      <c r="A170" t="s">
        <v>301</v>
      </c>
    </row>
    <row r="171" spans="1:1" x14ac:dyDescent="0.35">
      <c r="A171" t="s">
        <v>530</v>
      </c>
    </row>
    <row r="172" spans="1:1" x14ac:dyDescent="0.35">
      <c r="A172" t="s">
        <v>318</v>
      </c>
    </row>
    <row r="173" spans="1:1" x14ac:dyDescent="0.35">
      <c r="A173" t="s">
        <v>425</v>
      </c>
    </row>
    <row r="174" spans="1:1" x14ac:dyDescent="0.35">
      <c r="A174" t="s">
        <v>773</v>
      </c>
    </row>
    <row r="175" spans="1:1" x14ac:dyDescent="0.35">
      <c r="A175" t="s">
        <v>283</v>
      </c>
    </row>
    <row r="176" spans="1:1" x14ac:dyDescent="0.35">
      <c r="A176" t="s">
        <v>215</v>
      </c>
    </row>
    <row r="177" spans="1:1" x14ac:dyDescent="0.35">
      <c r="A177" t="s">
        <v>2</v>
      </c>
    </row>
    <row r="178" spans="1:1" x14ac:dyDescent="0.35">
      <c r="A178" t="s">
        <v>1017</v>
      </c>
    </row>
    <row r="179" spans="1:1" x14ac:dyDescent="0.35">
      <c r="A179" t="s">
        <v>162</v>
      </c>
    </row>
    <row r="180" spans="1:1" x14ac:dyDescent="0.35">
      <c r="A180" t="s">
        <v>886</v>
      </c>
    </row>
    <row r="181" spans="1:1" x14ac:dyDescent="0.35">
      <c r="A181" t="s">
        <v>153</v>
      </c>
    </row>
    <row r="182" spans="1:1" x14ac:dyDescent="0.35">
      <c r="A182" t="s">
        <v>328</v>
      </c>
    </row>
    <row r="183" spans="1:1" x14ac:dyDescent="0.35">
      <c r="A183" t="s">
        <v>1082</v>
      </c>
    </row>
    <row r="184" spans="1:1" x14ac:dyDescent="0.35">
      <c r="A184" t="s">
        <v>838</v>
      </c>
    </row>
    <row r="185" spans="1:1" x14ac:dyDescent="0.35">
      <c r="A185" t="s">
        <v>1023</v>
      </c>
    </row>
    <row r="186" spans="1:1" x14ac:dyDescent="0.35">
      <c r="A186" t="s">
        <v>38</v>
      </c>
    </row>
    <row r="187" spans="1:1" x14ac:dyDescent="0.35">
      <c r="A187" t="s">
        <v>592</v>
      </c>
    </row>
    <row r="188" spans="1:1" x14ac:dyDescent="0.35">
      <c r="A188" t="s">
        <v>503</v>
      </c>
    </row>
    <row r="189" spans="1:1" x14ac:dyDescent="0.35">
      <c r="A189" t="s">
        <v>696</v>
      </c>
    </row>
    <row r="190" spans="1:1" x14ac:dyDescent="0.35">
      <c r="A190" t="s">
        <v>954</v>
      </c>
    </row>
    <row r="191" spans="1:1" x14ac:dyDescent="0.35">
      <c r="A191" t="s">
        <v>652</v>
      </c>
    </row>
    <row r="192" spans="1:1" x14ac:dyDescent="0.35">
      <c r="A192" t="s">
        <v>888</v>
      </c>
    </row>
    <row r="193" spans="1:1" x14ac:dyDescent="0.35">
      <c r="A193" t="s">
        <v>180</v>
      </c>
    </row>
    <row r="194" spans="1:1" x14ac:dyDescent="0.35">
      <c r="A194" t="s">
        <v>873</v>
      </c>
    </row>
    <row r="195" spans="1:1" x14ac:dyDescent="0.35">
      <c r="A195" t="s">
        <v>449</v>
      </c>
    </row>
    <row r="196" spans="1:1" x14ac:dyDescent="0.35">
      <c r="A196" t="s">
        <v>705</v>
      </c>
    </row>
    <row r="197" spans="1:1" x14ac:dyDescent="0.35">
      <c r="A197" t="s">
        <v>1198</v>
      </c>
    </row>
    <row r="198" spans="1:1" x14ac:dyDescent="0.35">
      <c r="A198" t="s">
        <v>291</v>
      </c>
    </row>
    <row r="199" spans="1:1" x14ac:dyDescent="0.35">
      <c r="A199" t="s">
        <v>93</v>
      </c>
    </row>
    <row r="200" spans="1:1" x14ac:dyDescent="0.35">
      <c r="A200" t="s">
        <v>1126</v>
      </c>
    </row>
    <row r="201" spans="1:1" x14ac:dyDescent="0.35">
      <c r="A201" t="s">
        <v>603</v>
      </c>
    </row>
    <row r="202" spans="1:1" x14ac:dyDescent="0.35">
      <c r="A202" t="s">
        <v>798</v>
      </c>
    </row>
    <row r="203" spans="1:1" x14ac:dyDescent="0.35">
      <c r="A203" t="s">
        <v>1000</v>
      </c>
    </row>
    <row r="204" spans="1:1" x14ac:dyDescent="0.35">
      <c r="A204" t="s">
        <v>1142</v>
      </c>
    </row>
    <row r="205" spans="1:1" x14ac:dyDescent="0.35">
      <c r="A205" t="s">
        <v>836</v>
      </c>
    </row>
    <row r="206" spans="1:1" x14ac:dyDescent="0.35">
      <c r="A206" t="s">
        <v>515</v>
      </c>
    </row>
    <row r="207" spans="1:1" x14ac:dyDescent="0.35">
      <c r="A207" t="s">
        <v>1158</v>
      </c>
    </row>
    <row r="208" spans="1:1" x14ac:dyDescent="0.35">
      <c r="A208" t="s">
        <v>120</v>
      </c>
    </row>
    <row r="209" spans="1:1" x14ac:dyDescent="0.35">
      <c r="A209" t="s">
        <v>361</v>
      </c>
    </row>
    <row r="210" spans="1:1" x14ac:dyDescent="0.35">
      <c r="A210" t="s">
        <v>294</v>
      </c>
    </row>
    <row r="211" spans="1:1" x14ac:dyDescent="0.35">
      <c r="A211" t="s">
        <v>1105</v>
      </c>
    </row>
    <row r="212" spans="1:1" x14ac:dyDescent="0.35">
      <c r="A212" t="s">
        <v>447</v>
      </c>
    </row>
    <row r="213" spans="1:1" x14ac:dyDescent="0.35">
      <c r="A213" t="s">
        <v>105</v>
      </c>
    </row>
    <row r="214" spans="1:1" x14ac:dyDescent="0.35">
      <c r="A214" t="s">
        <v>6</v>
      </c>
    </row>
    <row r="215" spans="1:1" x14ac:dyDescent="0.35">
      <c r="A215" t="s">
        <v>990</v>
      </c>
    </row>
    <row r="216" spans="1:1" x14ac:dyDescent="0.35">
      <c r="A216" t="s">
        <v>1120</v>
      </c>
    </row>
    <row r="217" spans="1:1" x14ac:dyDescent="0.35">
      <c r="A217" t="s">
        <v>1009</v>
      </c>
    </row>
    <row r="218" spans="1:1" x14ac:dyDescent="0.35">
      <c r="A218" t="s">
        <v>1054</v>
      </c>
    </row>
    <row r="219" spans="1:1" x14ac:dyDescent="0.35">
      <c r="A219" t="s">
        <v>471</v>
      </c>
    </row>
    <row r="220" spans="1:1" x14ac:dyDescent="0.35">
      <c r="A220" t="s">
        <v>1053</v>
      </c>
    </row>
    <row r="221" spans="1:1" x14ac:dyDescent="0.35">
      <c r="A221" t="s">
        <v>682</v>
      </c>
    </row>
    <row r="222" spans="1:1" x14ac:dyDescent="0.35">
      <c r="A222" t="s">
        <v>1032</v>
      </c>
    </row>
    <row r="223" spans="1:1" x14ac:dyDescent="0.35">
      <c r="A223" t="s">
        <v>37</v>
      </c>
    </row>
    <row r="224" spans="1:1" x14ac:dyDescent="0.35">
      <c r="A224" t="s">
        <v>29</v>
      </c>
    </row>
    <row r="225" spans="1:1" x14ac:dyDescent="0.35">
      <c r="A225" t="s">
        <v>995</v>
      </c>
    </row>
    <row r="226" spans="1:1" x14ac:dyDescent="0.35">
      <c r="A226" t="s">
        <v>611</v>
      </c>
    </row>
    <row r="227" spans="1:1" x14ac:dyDescent="0.35">
      <c r="A227" t="s">
        <v>540</v>
      </c>
    </row>
    <row r="228" spans="1:1" x14ac:dyDescent="0.35">
      <c r="A228" t="s">
        <v>350</v>
      </c>
    </row>
    <row r="229" spans="1:1" x14ac:dyDescent="0.35">
      <c r="A229" t="s">
        <v>959</v>
      </c>
    </row>
    <row r="230" spans="1:1" x14ac:dyDescent="0.35">
      <c r="A230" t="s">
        <v>373</v>
      </c>
    </row>
    <row r="231" spans="1:1" x14ac:dyDescent="0.35">
      <c r="A231" t="s">
        <v>1093</v>
      </c>
    </row>
    <row r="232" spans="1:1" x14ac:dyDescent="0.35">
      <c r="A232" t="s">
        <v>465</v>
      </c>
    </row>
    <row r="233" spans="1:1" x14ac:dyDescent="0.35">
      <c r="A233" t="s">
        <v>789</v>
      </c>
    </row>
    <row r="234" spans="1:1" x14ac:dyDescent="0.35">
      <c r="A234" t="s">
        <v>704</v>
      </c>
    </row>
    <row r="235" spans="1:1" x14ac:dyDescent="0.35">
      <c r="A235" t="s">
        <v>150</v>
      </c>
    </row>
    <row r="236" spans="1:1" x14ac:dyDescent="0.35">
      <c r="A236" t="s">
        <v>222</v>
      </c>
    </row>
    <row r="237" spans="1:1" x14ac:dyDescent="0.35">
      <c r="A237" t="s">
        <v>783</v>
      </c>
    </row>
    <row r="238" spans="1:1" x14ac:dyDescent="0.35">
      <c r="A238" t="s">
        <v>157</v>
      </c>
    </row>
    <row r="239" spans="1:1" x14ac:dyDescent="0.35">
      <c r="A239" t="s">
        <v>466</v>
      </c>
    </row>
    <row r="240" spans="1:1" x14ac:dyDescent="0.35">
      <c r="A240" t="s">
        <v>865</v>
      </c>
    </row>
    <row r="241" spans="1:1" x14ac:dyDescent="0.35">
      <c r="A241" t="s">
        <v>962</v>
      </c>
    </row>
    <row r="242" spans="1:1" x14ac:dyDescent="0.35">
      <c r="A242" t="s">
        <v>1104</v>
      </c>
    </row>
    <row r="243" spans="1:1" x14ac:dyDescent="0.35">
      <c r="A243" t="s">
        <v>583</v>
      </c>
    </row>
    <row r="244" spans="1:1" x14ac:dyDescent="0.35">
      <c r="A244" t="s">
        <v>268</v>
      </c>
    </row>
    <row r="245" spans="1:1" x14ac:dyDescent="0.35">
      <c r="A245" t="s">
        <v>939</v>
      </c>
    </row>
    <row r="246" spans="1:1" x14ac:dyDescent="0.35">
      <c r="A246" t="s">
        <v>26</v>
      </c>
    </row>
    <row r="247" spans="1:1" x14ac:dyDescent="0.35">
      <c r="A247" t="s">
        <v>732</v>
      </c>
    </row>
    <row r="248" spans="1:1" x14ac:dyDescent="0.35">
      <c r="A248" t="s">
        <v>467</v>
      </c>
    </row>
    <row r="249" spans="1:1" x14ac:dyDescent="0.35">
      <c r="A249" t="s">
        <v>595</v>
      </c>
    </row>
    <row r="250" spans="1:1" x14ac:dyDescent="0.35">
      <c r="A250" t="s">
        <v>335</v>
      </c>
    </row>
    <row r="251" spans="1:1" x14ac:dyDescent="0.35">
      <c r="A251" t="s">
        <v>262</v>
      </c>
    </row>
    <row r="252" spans="1:1" x14ac:dyDescent="0.35">
      <c r="A252" t="s">
        <v>524</v>
      </c>
    </row>
    <row r="253" spans="1:1" x14ac:dyDescent="0.35">
      <c r="A253" t="s">
        <v>513</v>
      </c>
    </row>
    <row r="254" spans="1:1" x14ac:dyDescent="0.35">
      <c r="A254" t="s">
        <v>526</v>
      </c>
    </row>
    <row r="255" spans="1:1" x14ac:dyDescent="0.35">
      <c r="A255" t="s">
        <v>195</v>
      </c>
    </row>
    <row r="256" spans="1:1" x14ac:dyDescent="0.35">
      <c r="A256" t="s">
        <v>862</v>
      </c>
    </row>
    <row r="257" spans="1:1" x14ac:dyDescent="0.35">
      <c r="A257" t="s">
        <v>1134</v>
      </c>
    </row>
    <row r="258" spans="1:1" x14ac:dyDescent="0.35">
      <c r="A258" t="s">
        <v>339</v>
      </c>
    </row>
    <row r="259" spans="1:1" x14ac:dyDescent="0.35">
      <c r="A259" t="s">
        <v>185</v>
      </c>
    </row>
    <row r="260" spans="1:1" x14ac:dyDescent="0.35">
      <c r="A260" t="s">
        <v>402</v>
      </c>
    </row>
    <row r="261" spans="1:1" x14ac:dyDescent="0.35">
      <c r="A261" t="s">
        <v>808</v>
      </c>
    </row>
    <row r="262" spans="1:1" x14ac:dyDescent="0.35">
      <c r="A262" t="s">
        <v>1050</v>
      </c>
    </row>
    <row r="263" spans="1:1" x14ac:dyDescent="0.35">
      <c r="A263" t="s">
        <v>1027</v>
      </c>
    </row>
    <row r="264" spans="1:1" x14ac:dyDescent="0.35">
      <c r="A264" t="s">
        <v>998</v>
      </c>
    </row>
    <row r="265" spans="1:1" x14ac:dyDescent="0.35">
      <c r="A265" t="s">
        <v>440</v>
      </c>
    </row>
    <row r="266" spans="1:1" x14ac:dyDescent="0.35">
      <c r="A266" t="s">
        <v>1160</v>
      </c>
    </row>
    <row r="267" spans="1:1" x14ac:dyDescent="0.35">
      <c r="A267" t="s">
        <v>47</v>
      </c>
    </row>
    <row r="268" spans="1:1" x14ac:dyDescent="0.35">
      <c r="A268" t="s">
        <v>938</v>
      </c>
    </row>
    <row r="269" spans="1:1" x14ac:dyDescent="0.35">
      <c r="A269" t="s">
        <v>737</v>
      </c>
    </row>
    <row r="270" spans="1:1" x14ac:dyDescent="0.35">
      <c r="A270" t="s">
        <v>1167</v>
      </c>
    </row>
    <row r="271" spans="1:1" x14ac:dyDescent="0.35">
      <c r="A271" t="s">
        <v>672</v>
      </c>
    </row>
    <row r="272" spans="1:1" x14ac:dyDescent="0.35">
      <c r="A272" t="s">
        <v>594</v>
      </c>
    </row>
    <row r="273" spans="1:1" x14ac:dyDescent="0.35">
      <c r="A273" t="s">
        <v>517</v>
      </c>
    </row>
    <row r="274" spans="1:1" x14ac:dyDescent="0.35">
      <c r="A274" t="s">
        <v>399</v>
      </c>
    </row>
    <row r="275" spans="1:1" x14ac:dyDescent="0.35">
      <c r="A275" t="s">
        <v>708</v>
      </c>
    </row>
    <row r="276" spans="1:1" x14ac:dyDescent="0.35">
      <c r="A276" t="s">
        <v>456</v>
      </c>
    </row>
    <row r="277" spans="1:1" x14ac:dyDescent="0.35">
      <c r="A277" t="s">
        <v>559</v>
      </c>
    </row>
    <row r="278" spans="1:1" x14ac:dyDescent="0.35">
      <c r="A278" t="s">
        <v>972</v>
      </c>
    </row>
    <row r="279" spans="1:1" x14ac:dyDescent="0.35">
      <c r="A279" t="s">
        <v>9</v>
      </c>
    </row>
    <row r="280" spans="1:1" x14ac:dyDescent="0.35">
      <c r="A280" t="s">
        <v>452</v>
      </c>
    </row>
    <row r="281" spans="1:1" x14ac:dyDescent="0.35">
      <c r="A281" t="s">
        <v>10</v>
      </c>
    </row>
    <row r="282" spans="1:1" x14ac:dyDescent="0.35">
      <c r="A282" t="s">
        <v>11</v>
      </c>
    </row>
    <row r="283" spans="1:1" x14ac:dyDescent="0.35">
      <c r="A283" t="s">
        <v>758</v>
      </c>
    </row>
    <row r="284" spans="1:1" x14ac:dyDescent="0.35">
      <c r="A284" t="s">
        <v>453</v>
      </c>
    </row>
    <row r="285" spans="1:1" x14ac:dyDescent="0.35">
      <c r="A285" t="s">
        <v>405</v>
      </c>
    </row>
    <row r="286" spans="1:1" x14ac:dyDescent="0.35">
      <c r="A286" t="s">
        <v>492</v>
      </c>
    </row>
    <row r="287" spans="1:1" x14ac:dyDescent="0.35">
      <c r="A287" t="s">
        <v>958</v>
      </c>
    </row>
    <row r="288" spans="1:1" x14ac:dyDescent="0.35">
      <c r="A288" t="s">
        <v>964</v>
      </c>
    </row>
    <row r="289" spans="1:1" x14ac:dyDescent="0.35">
      <c r="A289" t="s">
        <v>762</v>
      </c>
    </row>
    <row r="290" spans="1:1" x14ac:dyDescent="0.35">
      <c r="A290" t="s">
        <v>613</v>
      </c>
    </row>
    <row r="291" spans="1:1" x14ac:dyDescent="0.35">
      <c r="A291" t="s">
        <v>1040</v>
      </c>
    </row>
    <row r="292" spans="1:1" x14ac:dyDescent="0.35">
      <c r="A292" t="s">
        <v>53</v>
      </c>
    </row>
    <row r="293" spans="1:1" x14ac:dyDescent="0.35">
      <c r="A293" t="s">
        <v>623</v>
      </c>
    </row>
    <row r="294" spans="1:1" x14ac:dyDescent="0.35">
      <c r="A294" t="s">
        <v>536</v>
      </c>
    </row>
    <row r="295" spans="1:1" x14ac:dyDescent="0.35">
      <c r="A295" t="s">
        <v>1197</v>
      </c>
    </row>
    <row r="296" spans="1:1" x14ac:dyDescent="0.35">
      <c r="A296" t="s">
        <v>1157</v>
      </c>
    </row>
    <row r="297" spans="1:1" x14ac:dyDescent="0.35">
      <c r="A297" t="s">
        <v>232</v>
      </c>
    </row>
    <row r="298" spans="1:1" x14ac:dyDescent="0.35">
      <c r="A298" t="s">
        <v>173</v>
      </c>
    </row>
    <row r="299" spans="1:1" x14ac:dyDescent="0.35">
      <c r="A299" t="s">
        <v>344</v>
      </c>
    </row>
    <row r="300" spans="1:1" x14ac:dyDescent="0.35">
      <c r="A300" t="s">
        <v>345</v>
      </c>
    </row>
    <row r="301" spans="1:1" x14ac:dyDescent="0.35">
      <c r="A301" t="s">
        <v>616</v>
      </c>
    </row>
    <row r="302" spans="1:1" x14ac:dyDescent="0.35">
      <c r="A302" t="s">
        <v>485</v>
      </c>
    </row>
    <row r="303" spans="1:1" x14ac:dyDescent="0.35">
      <c r="A303" t="s">
        <v>797</v>
      </c>
    </row>
    <row r="304" spans="1:1" x14ac:dyDescent="0.35">
      <c r="A304" t="s">
        <v>55</v>
      </c>
    </row>
    <row r="305" spans="1:1" x14ac:dyDescent="0.35">
      <c r="A305" t="s">
        <v>401</v>
      </c>
    </row>
    <row r="306" spans="1:1" x14ac:dyDescent="0.35">
      <c r="A306" t="s">
        <v>756</v>
      </c>
    </row>
    <row r="307" spans="1:1" x14ac:dyDescent="0.35">
      <c r="A307" t="s">
        <v>1006</v>
      </c>
    </row>
    <row r="308" spans="1:1" x14ac:dyDescent="0.35">
      <c r="A308" t="s">
        <v>896</v>
      </c>
    </row>
    <row r="309" spans="1:1" x14ac:dyDescent="0.35">
      <c r="A309" t="s">
        <v>495</v>
      </c>
    </row>
    <row r="310" spans="1:1" x14ac:dyDescent="0.35">
      <c r="A310" t="s">
        <v>490</v>
      </c>
    </row>
    <row r="311" spans="1:1" x14ac:dyDescent="0.35">
      <c r="A311" t="s">
        <v>98</v>
      </c>
    </row>
    <row r="312" spans="1:1" x14ac:dyDescent="0.35">
      <c r="A312" t="s">
        <v>271</v>
      </c>
    </row>
    <row r="313" spans="1:1" x14ac:dyDescent="0.35">
      <c r="A313" t="s">
        <v>1140</v>
      </c>
    </row>
    <row r="314" spans="1:1" x14ac:dyDescent="0.35">
      <c r="A314" t="s">
        <v>846</v>
      </c>
    </row>
    <row r="315" spans="1:1" x14ac:dyDescent="0.35">
      <c r="A315" t="s">
        <v>346</v>
      </c>
    </row>
    <row r="316" spans="1:1" x14ac:dyDescent="0.35">
      <c r="A316" t="s">
        <v>21</v>
      </c>
    </row>
    <row r="317" spans="1:1" x14ac:dyDescent="0.35">
      <c r="A317" t="s">
        <v>1189</v>
      </c>
    </row>
    <row r="318" spans="1:1" x14ac:dyDescent="0.35">
      <c r="A318" t="s">
        <v>107</v>
      </c>
    </row>
    <row r="319" spans="1:1" x14ac:dyDescent="0.35">
      <c r="A319" t="s">
        <v>906</v>
      </c>
    </row>
    <row r="320" spans="1:1" x14ac:dyDescent="0.35">
      <c r="A320" t="s">
        <v>139</v>
      </c>
    </row>
    <row r="321" spans="1:1" x14ac:dyDescent="0.35">
      <c r="A321" t="s">
        <v>1135</v>
      </c>
    </row>
    <row r="322" spans="1:1" x14ac:dyDescent="0.35">
      <c r="A322" t="s">
        <v>409</v>
      </c>
    </row>
    <row r="323" spans="1:1" x14ac:dyDescent="0.35">
      <c r="A323" t="s">
        <v>1024</v>
      </c>
    </row>
    <row r="324" spans="1:1" x14ac:dyDescent="0.35">
      <c r="A324" t="s">
        <v>343</v>
      </c>
    </row>
    <row r="325" spans="1:1" x14ac:dyDescent="0.35">
      <c r="A325" t="s">
        <v>826</v>
      </c>
    </row>
    <row r="326" spans="1:1" x14ac:dyDescent="0.35">
      <c r="A326" t="s">
        <v>297</v>
      </c>
    </row>
    <row r="327" spans="1:1" x14ac:dyDescent="0.35">
      <c r="A327" t="s">
        <v>859</v>
      </c>
    </row>
    <row r="328" spans="1:1" x14ac:dyDescent="0.35">
      <c r="A328" t="s">
        <v>727</v>
      </c>
    </row>
    <row r="329" spans="1:1" x14ac:dyDescent="0.35">
      <c r="A329" t="s">
        <v>1097</v>
      </c>
    </row>
    <row r="330" spans="1:1" x14ac:dyDescent="0.35">
      <c r="A330" t="s">
        <v>1178</v>
      </c>
    </row>
    <row r="331" spans="1:1" x14ac:dyDescent="0.35">
      <c r="A331" t="s">
        <v>1092</v>
      </c>
    </row>
    <row r="332" spans="1:1" x14ac:dyDescent="0.35">
      <c r="A332" t="s">
        <v>1070</v>
      </c>
    </row>
    <row r="333" spans="1:1" x14ac:dyDescent="0.35">
      <c r="A333" t="s">
        <v>547</v>
      </c>
    </row>
    <row r="334" spans="1:1" x14ac:dyDescent="0.35">
      <c r="A334" t="s">
        <v>1200</v>
      </c>
    </row>
    <row r="335" spans="1:1" x14ac:dyDescent="0.35">
      <c r="A335" t="s">
        <v>691</v>
      </c>
    </row>
    <row r="336" spans="1:1" x14ac:dyDescent="0.35">
      <c r="A336" t="s">
        <v>71</v>
      </c>
    </row>
    <row r="337" spans="1:1" x14ac:dyDescent="0.35">
      <c r="A337" t="s">
        <v>250</v>
      </c>
    </row>
    <row r="338" spans="1:1" x14ac:dyDescent="0.35">
      <c r="A338" t="s">
        <v>1170</v>
      </c>
    </row>
    <row r="339" spans="1:1" x14ac:dyDescent="0.35">
      <c r="A339" t="s">
        <v>376</v>
      </c>
    </row>
    <row r="340" spans="1:1" x14ac:dyDescent="0.35">
      <c r="A340" t="s">
        <v>435</v>
      </c>
    </row>
    <row r="341" spans="1:1" x14ac:dyDescent="0.35">
      <c r="A341" t="s">
        <v>629</v>
      </c>
    </row>
    <row r="342" spans="1:1" x14ac:dyDescent="0.35">
      <c r="A342" t="s">
        <v>1138</v>
      </c>
    </row>
    <row r="343" spans="1:1" x14ac:dyDescent="0.35">
      <c r="A343" t="s">
        <v>987</v>
      </c>
    </row>
    <row r="344" spans="1:1" x14ac:dyDescent="0.35">
      <c r="A344" t="s">
        <v>45</v>
      </c>
    </row>
    <row r="345" spans="1:1" x14ac:dyDescent="0.35">
      <c r="A345" t="s">
        <v>775</v>
      </c>
    </row>
    <row r="346" spans="1:1" x14ac:dyDescent="0.35">
      <c r="A346" t="s">
        <v>778</v>
      </c>
    </row>
    <row r="347" spans="1:1" x14ac:dyDescent="0.35">
      <c r="A347" t="s">
        <v>590</v>
      </c>
    </row>
    <row r="348" spans="1:1" x14ac:dyDescent="0.35">
      <c r="A348" t="s">
        <v>512</v>
      </c>
    </row>
    <row r="349" spans="1:1" x14ac:dyDescent="0.35">
      <c r="A349" t="s">
        <v>63</v>
      </c>
    </row>
    <row r="350" spans="1:1" x14ac:dyDescent="0.35">
      <c r="A350" t="s">
        <v>1150</v>
      </c>
    </row>
    <row r="351" spans="1:1" x14ac:dyDescent="0.35">
      <c r="A351" t="s">
        <v>284</v>
      </c>
    </row>
    <row r="352" spans="1:1" x14ac:dyDescent="0.35">
      <c r="A352" t="s">
        <v>65</v>
      </c>
    </row>
    <row r="353" spans="1:1" x14ac:dyDescent="0.35">
      <c r="A353" t="s">
        <v>329</v>
      </c>
    </row>
    <row r="354" spans="1:1" x14ac:dyDescent="0.35">
      <c r="A354" t="s">
        <v>35</v>
      </c>
    </row>
    <row r="355" spans="1:1" x14ac:dyDescent="0.35">
      <c r="A355" t="s">
        <v>920</v>
      </c>
    </row>
    <row r="356" spans="1:1" x14ac:dyDescent="0.35">
      <c r="A356" t="s">
        <v>13</v>
      </c>
    </row>
    <row r="357" spans="1:1" x14ac:dyDescent="0.35">
      <c r="A357" t="s">
        <v>1029</v>
      </c>
    </row>
    <row r="358" spans="1:1" x14ac:dyDescent="0.35">
      <c r="A358" t="s">
        <v>134</v>
      </c>
    </row>
    <row r="359" spans="1:1" x14ac:dyDescent="0.35">
      <c r="A359" t="s">
        <v>863</v>
      </c>
    </row>
    <row r="360" spans="1:1" x14ac:dyDescent="0.35">
      <c r="A360" t="s">
        <v>1164</v>
      </c>
    </row>
    <row r="361" spans="1:1" x14ac:dyDescent="0.35">
      <c r="A361" t="s">
        <v>422</v>
      </c>
    </row>
    <row r="362" spans="1:1" x14ac:dyDescent="0.35">
      <c r="A362" t="s">
        <v>1131</v>
      </c>
    </row>
    <row r="363" spans="1:1" x14ac:dyDescent="0.35">
      <c r="A363" t="s">
        <v>15</v>
      </c>
    </row>
    <row r="364" spans="1:1" x14ac:dyDescent="0.35">
      <c r="A364" t="s">
        <v>163</v>
      </c>
    </row>
    <row r="365" spans="1:1" x14ac:dyDescent="0.35">
      <c r="A365" t="s">
        <v>102</v>
      </c>
    </row>
    <row r="366" spans="1:1" x14ac:dyDescent="0.35">
      <c r="A366" t="s">
        <v>963</v>
      </c>
    </row>
    <row r="367" spans="1:1" x14ac:dyDescent="0.35">
      <c r="A367" t="s">
        <v>130</v>
      </c>
    </row>
    <row r="368" spans="1:1" x14ac:dyDescent="0.35">
      <c r="A368" t="s">
        <v>545</v>
      </c>
    </row>
    <row r="369" spans="1:1" x14ac:dyDescent="0.35">
      <c r="A369" t="s">
        <v>923</v>
      </c>
    </row>
    <row r="370" spans="1:1" x14ac:dyDescent="0.35">
      <c r="A370" t="s">
        <v>1030</v>
      </c>
    </row>
    <row r="371" spans="1:1" x14ac:dyDescent="0.35">
      <c r="A371" t="s">
        <v>357</v>
      </c>
    </row>
    <row r="372" spans="1:1" x14ac:dyDescent="0.35">
      <c r="A372" t="s">
        <v>853</v>
      </c>
    </row>
    <row r="373" spans="1:1" x14ac:dyDescent="0.35">
      <c r="A373" t="s">
        <v>263</v>
      </c>
    </row>
    <row r="374" spans="1:1" x14ac:dyDescent="0.35">
      <c r="A374" t="s">
        <v>942</v>
      </c>
    </row>
    <row r="375" spans="1:1" x14ac:dyDescent="0.35">
      <c r="A375" t="s">
        <v>459</v>
      </c>
    </row>
    <row r="376" spans="1:1" x14ac:dyDescent="0.35">
      <c r="A376" t="s">
        <v>678</v>
      </c>
    </row>
    <row r="377" spans="1:1" x14ac:dyDescent="0.35">
      <c r="A377" t="s">
        <v>870</v>
      </c>
    </row>
    <row r="378" spans="1:1" x14ac:dyDescent="0.35">
      <c r="A378" t="s">
        <v>1154</v>
      </c>
    </row>
    <row r="379" spans="1:1" x14ac:dyDescent="0.35">
      <c r="A379" t="s">
        <v>883</v>
      </c>
    </row>
    <row r="380" spans="1:1" x14ac:dyDescent="0.35">
      <c r="A380" t="s">
        <v>330</v>
      </c>
    </row>
    <row r="381" spans="1:1" x14ac:dyDescent="0.35">
      <c r="A381" t="s">
        <v>932</v>
      </c>
    </row>
    <row r="382" spans="1:1" x14ac:dyDescent="0.35">
      <c r="A382" t="s">
        <v>840</v>
      </c>
    </row>
    <row r="383" spans="1:1" x14ac:dyDescent="0.35">
      <c r="A383" t="s">
        <v>235</v>
      </c>
    </row>
    <row r="384" spans="1:1" x14ac:dyDescent="0.35">
      <c r="A384" t="s">
        <v>831</v>
      </c>
    </row>
    <row r="385" spans="1:1" x14ac:dyDescent="0.35">
      <c r="A385" t="s">
        <v>1139</v>
      </c>
    </row>
    <row r="386" spans="1:1" x14ac:dyDescent="0.35">
      <c r="A386" t="s">
        <v>1</v>
      </c>
    </row>
    <row r="387" spans="1:1" x14ac:dyDescent="0.35">
      <c r="A387" t="s">
        <v>211</v>
      </c>
    </row>
    <row r="388" spans="1:1" x14ac:dyDescent="0.35">
      <c r="A388" t="s">
        <v>468</v>
      </c>
    </row>
    <row r="389" spans="1:1" x14ac:dyDescent="0.35">
      <c r="A389" t="s">
        <v>296</v>
      </c>
    </row>
    <row r="390" spans="1:1" x14ac:dyDescent="0.35">
      <c r="A390" t="s">
        <v>867</v>
      </c>
    </row>
    <row r="391" spans="1:1" x14ac:dyDescent="0.35">
      <c r="A391" t="s">
        <v>1001</v>
      </c>
    </row>
    <row r="392" spans="1:1" x14ac:dyDescent="0.35">
      <c r="A392" t="s">
        <v>168</v>
      </c>
    </row>
    <row r="393" spans="1:1" x14ac:dyDescent="0.35">
      <c r="A393" t="s">
        <v>991</v>
      </c>
    </row>
    <row r="394" spans="1:1" x14ac:dyDescent="0.35">
      <c r="A394" t="s">
        <v>75</v>
      </c>
    </row>
    <row r="395" spans="1:1" x14ac:dyDescent="0.35">
      <c r="A395" t="s">
        <v>544</v>
      </c>
    </row>
    <row r="396" spans="1:1" x14ac:dyDescent="0.35">
      <c r="A396" t="s">
        <v>94</v>
      </c>
    </row>
    <row r="397" spans="1:1" x14ac:dyDescent="0.35">
      <c r="A397" t="s">
        <v>132</v>
      </c>
    </row>
    <row r="398" spans="1:1" x14ac:dyDescent="0.35">
      <c r="A398" t="s">
        <v>251</v>
      </c>
    </row>
    <row r="399" spans="1:1" x14ac:dyDescent="0.35">
      <c r="A399" t="s">
        <v>363</v>
      </c>
    </row>
    <row r="400" spans="1:1" x14ac:dyDescent="0.35">
      <c r="A400" t="s">
        <v>394</v>
      </c>
    </row>
    <row r="401" spans="1:1" x14ac:dyDescent="0.35">
      <c r="A401" t="s">
        <v>304</v>
      </c>
    </row>
    <row r="402" spans="1:1" x14ac:dyDescent="0.35">
      <c r="A402" t="s">
        <v>111</v>
      </c>
    </row>
    <row r="403" spans="1:1" x14ac:dyDescent="0.35">
      <c r="A403" t="s">
        <v>655</v>
      </c>
    </row>
    <row r="404" spans="1:1" x14ac:dyDescent="0.35">
      <c r="A404" t="s">
        <v>273</v>
      </c>
    </row>
    <row r="405" spans="1:1" x14ac:dyDescent="0.35">
      <c r="A405" t="s">
        <v>1185</v>
      </c>
    </row>
    <row r="406" spans="1:1" x14ac:dyDescent="0.35">
      <c r="A406" t="s">
        <v>181</v>
      </c>
    </row>
    <row r="407" spans="1:1" x14ac:dyDescent="0.35">
      <c r="A407" t="s">
        <v>787</v>
      </c>
    </row>
    <row r="408" spans="1:1" x14ac:dyDescent="0.35">
      <c r="A408" t="s">
        <v>448</v>
      </c>
    </row>
    <row r="409" spans="1:1" x14ac:dyDescent="0.35">
      <c r="A409" t="s">
        <v>971</v>
      </c>
    </row>
    <row r="410" spans="1:1" x14ac:dyDescent="0.35">
      <c r="A410" t="s">
        <v>230</v>
      </c>
    </row>
    <row r="411" spans="1:1" x14ac:dyDescent="0.35">
      <c r="A411" t="s">
        <v>755</v>
      </c>
    </row>
    <row r="412" spans="1:1" x14ac:dyDescent="0.35">
      <c r="A412" t="s">
        <v>815</v>
      </c>
    </row>
    <row r="413" spans="1:1" x14ac:dyDescent="0.35">
      <c r="A413" t="s">
        <v>522</v>
      </c>
    </row>
    <row r="414" spans="1:1" x14ac:dyDescent="0.35">
      <c r="A414" t="s">
        <v>552</v>
      </c>
    </row>
    <row r="415" spans="1:1" x14ac:dyDescent="0.35">
      <c r="A415" t="s">
        <v>256</v>
      </c>
    </row>
    <row r="416" spans="1:1" x14ac:dyDescent="0.35">
      <c r="A416" t="s">
        <v>1095</v>
      </c>
    </row>
    <row r="417" spans="1:1" x14ac:dyDescent="0.35">
      <c r="A417" t="s">
        <v>893</v>
      </c>
    </row>
    <row r="418" spans="1:1" x14ac:dyDescent="0.35">
      <c r="A418" t="s">
        <v>442</v>
      </c>
    </row>
    <row r="419" spans="1:1" x14ac:dyDescent="0.35">
      <c r="A419" t="s">
        <v>851</v>
      </c>
    </row>
    <row r="420" spans="1:1" x14ac:dyDescent="0.35">
      <c r="A420" t="s">
        <v>909</v>
      </c>
    </row>
    <row r="421" spans="1:1" x14ac:dyDescent="0.35">
      <c r="A421" t="s">
        <v>430</v>
      </c>
    </row>
    <row r="422" spans="1:1" x14ac:dyDescent="0.35">
      <c r="A422" t="s">
        <v>1115</v>
      </c>
    </row>
    <row r="423" spans="1:1" x14ac:dyDescent="0.35">
      <c r="A423" t="s">
        <v>97</v>
      </c>
    </row>
    <row r="424" spans="1:1" x14ac:dyDescent="0.35">
      <c r="A424" t="s">
        <v>311</v>
      </c>
    </row>
    <row r="425" spans="1:1" x14ac:dyDescent="0.35">
      <c r="A425" t="s">
        <v>1036</v>
      </c>
    </row>
    <row r="426" spans="1:1" x14ac:dyDescent="0.35">
      <c r="A426" t="s">
        <v>532</v>
      </c>
    </row>
    <row r="427" spans="1:1" x14ac:dyDescent="0.35">
      <c r="A427" t="s">
        <v>52</v>
      </c>
    </row>
    <row r="428" spans="1:1" x14ac:dyDescent="0.35">
      <c r="A428" t="s">
        <v>18</v>
      </c>
    </row>
    <row r="429" spans="1:1" x14ac:dyDescent="0.35">
      <c r="A429" t="s">
        <v>1175</v>
      </c>
    </row>
    <row r="430" spans="1:1" x14ac:dyDescent="0.35">
      <c r="A430" t="s">
        <v>33</v>
      </c>
    </row>
    <row r="431" spans="1:1" x14ac:dyDescent="0.35">
      <c r="A431" t="s">
        <v>856</v>
      </c>
    </row>
    <row r="432" spans="1:1" x14ac:dyDescent="0.35">
      <c r="A432" t="s">
        <v>477</v>
      </c>
    </row>
    <row r="433" spans="1:1" x14ac:dyDescent="0.35">
      <c r="A433" t="s">
        <v>419</v>
      </c>
    </row>
    <row r="434" spans="1:1" x14ac:dyDescent="0.35">
      <c r="A434" t="s">
        <v>429</v>
      </c>
    </row>
    <row r="435" spans="1:1" x14ac:dyDescent="0.35">
      <c r="A435" t="s">
        <v>51</v>
      </c>
    </row>
    <row r="436" spans="1:1" x14ac:dyDescent="0.35">
      <c r="A436" t="s">
        <v>912</v>
      </c>
    </row>
    <row r="437" spans="1:1" x14ac:dyDescent="0.35">
      <c r="A437" t="s">
        <v>191</v>
      </c>
    </row>
    <row r="438" spans="1:1" x14ac:dyDescent="0.35">
      <c r="A438" t="s">
        <v>100</v>
      </c>
    </row>
    <row r="439" spans="1:1" x14ac:dyDescent="0.35">
      <c r="A439" t="s">
        <v>147</v>
      </c>
    </row>
    <row r="440" spans="1:1" x14ac:dyDescent="0.35">
      <c r="A440" t="s">
        <v>802</v>
      </c>
    </row>
    <row r="441" spans="1:1" x14ac:dyDescent="0.35">
      <c r="A441" t="s">
        <v>443</v>
      </c>
    </row>
    <row r="442" spans="1:1" x14ac:dyDescent="0.35">
      <c r="A442" t="s">
        <v>816</v>
      </c>
    </row>
    <row r="443" spans="1:1" x14ac:dyDescent="0.35">
      <c r="A443" t="s">
        <v>671</v>
      </c>
    </row>
    <row r="444" spans="1:1" x14ac:dyDescent="0.35">
      <c r="A444" t="s">
        <v>489</v>
      </c>
    </row>
    <row r="445" spans="1:1" x14ac:dyDescent="0.35">
      <c r="A445" t="s">
        <v>1035</v>
      </c>
    </row>
    <row r="446" spans="1:1" x14ac:dyDescent="0.35">
      <c r="A446" t="s">
        <v>1086</v>
      </c>
    </row>
    <row r="447" spans="1:1" x14ac:dyDescent="0.35">
      <c r="A447" t="s">
        <v>604</v>
      </c>
    </row>
    <row r="448" spans="1:1" x14ac:dyDescent="0.35">
      <c r="A448" t="s">
        <v>56</v>
      </c>
    </row>
    <row r="449" spans="1:1" x14ac:dyDescent="0.35">
      <c r="A449" t="s">
        <v>1110</v>
      </c>
    </row>
    <row r="450" spans="1:1" x14ac:dyDescent="0.35">
      <c r="A450" t="s">
        <v>1172</v>
      </c>
    </row>
    <row r="451" spans="1:1" x14ac:dyDescent="0.35">
      <c r="A451" t="s">
        <v>656</v>
      </c>
    </row>
    <row r="452" spans="1:1" x14ac:dyDescent="0.35">
      <c r="A452" t="s">
        <v>92</v>
      </c>
    </row>
    <row r="453" spans="1:1" x14ac:dyDescent="0.35">
      <c r="A453" t="s">
        <v>428</v>
      </c>
    </row>
    <row r="454" spans="1:1" x14ac:dyDescent="0.35">
      <c r="A454" t="s">
        <v>240</v>
      </c>
    </row>
    <row r="455" spans="1:1" x14ac:dyDescent="0.35">
      <c r="A455" t="s">
        <v>1042</v>
      </c>
    </row>
    <row r="456" spans="1:1" x14ac:dyDescent="0.35">
      <c r="A456" t="s">
        <v>1064</v>
      </c>
    </row>
    <row r="457" spans="1:1" x14ac:dyDescent="0.35">
      <c r="A457" t="s">
        <v>5</v>
      </c>
    </row>
    <row r="458" spans="1:1" x14ac:dyDescent="0.35">
      <c r="A458" t="s">
        <v>223</v>
      </c>
    </row>
    <row r="459" spans="1:1" x14ac:dyDescent="0.35">
      <c r="A459" t="s">
        <v>76</v>
      </c>
    </row>
    <row r="460" spans="1:1" x14ac:dyDescent="0.35">
      <c r="A460" t="s">
        <v>446</v>
      </c>
    </row>
    <row r="461" spans="1:1" x14ac:dyDescent="0.35">
      <c r="A461" t="s">
        <v>375</v>
      </c>
    </row>
    <row r="462" spans="1:1" x14ac:dyDescent="0.35">
      <c r="A462" t="s">
        <v>975</v>
      </c>
    </row>
    <row r="463" spans="1:1" x14ac:dyDescent="0.35">
      <c r="A463" t="s">
        <v>1117</v>
      </c>
    </row>
    <row r="464" spans="1:1" x14ac:dyDescent="0.35">
      <c r="A464" t="s">
        <v>983</v>
      </c>
    </row>
    <row r="465" spans="1:1" x14ac:dyDescent="0.35">
      <c r="A465" t="s">
        <v>974</v>
      </c>
    </row>
    <row r="466" spans="1:1" x14ac:dyDescent="0.35">
      <c r="A466" t="s">
        <v>1190</v>
      </c>
    </row>
    <row r="467" spans="1:1" x14ac:dyDescent="0.35">
      <c r="A467" t="s">
        <v>621</v>
      </c>
    </row>
    <row r="468" spans="1:1" x14ac:dyDescent="0.35">
      <c r="A468" t="s">
        <v>739</v>
      </c>
    </row>
    <row r="469" spans="1:1" x14ac:dyDescent="0.35">
      <c r="A469" t="s">
        <v>740</v>
      </c>
    </row>
    <row r="470" spans="1:1" x14ac:dyDescent="0.35">
      <c r="A470" t="s">
        <v>720</v>
      </c>
    </row>
    <row r="471" spans="1:1" x14ac:dyDescent="0.35">
      <c r="A471" t="s">
        <v>889</v>
      </c>
    </row>
    <row r="472" spans="1:1" x14ac:dyDescent="0.35">
      <c r="A472" t="s">
        <v>1129</v>
      </c>
    </row>
    <row r="473" spans="1:1" x14ac:dyDescent="0.35">
      <c r="A473" t="s">
        <v>1088</v>
      </c>
    </row>
    <row r="474" spans="1:1" x14ac:dyDescent="0.35">
      <c r="A474" t="s">
        <v>848</v>
      </c>
    </row>
    <row r="475" spans="1:1" x14ac:dyDescent="0.35">
      <c r="A475" t="s">
        <v>874</v>
      </c>
    </row>
    <row r="476" spans="1:1" x14ac:dyDescent="0.35">
      <c r="A476" t="s">
        <v>824</v>
      </c>
    </row>
    <row r="477" spans="1:1" x14ac:dyDescent="0.35">
      <c r="A477" t="s">
        <v>1012</v>
      </c>
    </row>
    <row r="478" spans="1:1" x14ac:dyDescent="0.35">
      <c r="A478" t="s">
        <v>136</v>
      </c>
    </row>
    <row r="479" spans="1:1" x14ac:dyDescent="0.35">
      <c r="A479" t="s">
        <v>300</v>
      </c>
    </row>
    <row r="480" spans="1:1" x14ac:dyDescent="0.35">
      <c r="A480" t="s">
        <v>207</v>
      </c>
    </row>
    <row r="481" spans="1:1" x14ac:dyDescent="0.35">
      <c r="A481" t="s">
        <v>437</v>
      </c>
    </row>
    <row r="482" spans="1:1" x14ac:dyDescent="0.35">
      <c r="A482" t="s">
        <v>479</v>
      </c>
    </row>
    <row r="483" spans="1:1" x14ac:dyDescent="0.35">
      <c r="A483" t="s">
        <v>697</v>
      </c>
    </row>
    <row r="484" spans="1:1" x14ac:dyDescent="0.35">
      <c r="A484" t="s">
        <v>1165</v>
      </c>
    </row>
    <row r="485" spans="1:1" x14ac:dyDescent="0.35">
      <c r="A485" t="s">
        <v>1059</v>
      </c>
    </row>
    <row r="486" spans="1:1" x14ac:dyDescent="0.35">
      <c r="A486" t="s">
        <v>754</v>
      </c>
    </row>
    <row r="487" spans="1:1" x14ac:dyDescent="0.35">
      <c r="A487" t="s">
        <v>771</v>
      </c>
    </row>
    <row r="488" spans="1:1" x14ac:dyDescent="0.35">
      <c r="A488" t="s">
        <v>506</v>
      </c>
    </row>
    <row r="489" spans="1:1" x14ac:dyDescent="0.35">
      <c r="A489" t="s">
        <v>28</v>
      </c>
    </row>
    <row r="490" spans="1:1" x14ac:dyDescent="0.35">
      <c r="A490" t="s">
        <v>589</v>
      </c>
    </row>
    <row r="491" spans="1:1" x14ac:dyDescent="0.35">
      <c r="A491" t="s">
        <v>1072</v>
      </c>
    </row>
    <row r="492" spans="1:1" x14ac:dyDescent="0.35">
      <c r="A492" t="s">
        <v>307</v>
      </c>
    </row>
    <row r="493" spans="1:1" x14ac:dyDescent="0.35">
      <c r="A493" t="s">
        <v>908</v>
      </c>
    </row>
    <row r="494" spans="1:1" x14ac:dyDescent="0.35">
      <c r="A494" t="s">
        <v>715</v>
      </c>
    </row>
    <row r="495" spans="1:1" x14ac:dyDescent="0.35">
      <c r="A495" t="s">
        <v>601</v>
      </c>
    </row>
    <row r="496" spans="1:1" x14ac:dyDescent="0.35">
      <c r="A496" t="s">
        <v>760</v>
      </c>
    </row>
    <row r="497" spans="1:1" x14ac:dyDescent="0.35">
      <c r="A497" t="s">
        <v>876</v>
      </c>
    </row>
    <row r="498" spans="1:1" x14ac:dyDescent="0.35">
      <c r="A498" t="s">
        <v>298</v>
      </c>
    </row>
    <row r="499" spans="1:1" x14ac:dyDescent="0.35">
      <c r="A499" t="s">
        <v>880</v>
      </c>
    </row>
    <row r="500" spans="1:1" x14ac:dyDescent="0.35">
      <c r="A500" t="s">
        <v>1061</v>
      </c>
    </row>
    <row r="501" spans="1:1" x14ac:dyDescent="0.35">
      <c r="A501" t="s">
        <v>895</v>
      </c>
    </row>
    <row r="502" spans="1:1" x14ac:dyDescent="0.35">
      <c r="A502" t="s">
        <v>174</v>
      </c>
    </row>
    <row r="503" spans="1:1" x14ac:dyDescent="0.35">
      <c r="A503" t="s">
        <v>585</v>
      </c>
    </row>
    <row r="504" spans="1:1" x14ac:dyDescent="0.35">
      <c r="A504" t="s">
        <v>726</v>
      </c>
    </row>
    <row r="505" spans="1:1" x14ac:dyDescent="0.35">
      <c r="A505" t="s">
        <v>110</v>
      </c>
    </row>
    <row r="506" spans="1:1" x14ac:dyDescent="0.35">
      <c r="A506" t="s">
        <v>614</v>
      </c>
    </row>
    <row r="507" spans="1:1" x14ac:dyDescent="0.35">
      <c r="A507" t="s">
        <v>39</v>
      </c>
    </row>
    <row r="508" spans="1:1" x14ac:dyDescent="0.35">
      <c r="A508" t="s">
        <v>504</v>
      </c>
    </row>
    <row r="509" spans="1:1" x14ac:dyDescent="0.35">
      <c r="A509" t="s">
        <v>668</v>
      </c>
    </row>
    <row r="510" spans="1:1" x14ac:dyDescent="0.35">
      <c r="A510" t="s">
        <v>1044</v>
      </c>
    </row>
    <row r="511" spans="1:1" x14ac:dyDescent="0.35">
      <c r="A511" t="s">
        <v>234</v>
      </c>
    </row>
    <row r="512" spans="1:1" x14ac:dyDescent="0.35">
      <c r="A512" t="s">
        <v>219</v>
      </c>
    </row>
    <row r="513" spans="1:1" x14ac:dyDescent="0.35">
      <c r="A513" t="s">
        <v>546</v>
      </c>
    </row>
    <row r="514" spans="1:1" x14ac:dyDescent="0.35">
      <c r="A514" t="s">
        <v>1049</v>
      </c>
    </row>
    <row r="515" spans="1:1" x14ac:dyDescent="0.35">
      <c r="A515" t="s">
        <v>1180</v>
      </c>
    </row>
    <row r="516" spans="1:1" x14ac:dyDescent="0.35">
      <c r="A516" t="s">
        <v>145</v>
      </c>
    </row>
    <row r="517" spans="1:1" x14ac:dyDescent="0.35">
      <c r="A517" t="s">
        <v>73</v>
      </c>
    </row>
    <row r="518" spans="1:1" x14ac:dyDescent="0.35">
      <c r="A518" t="s">
        <v>1118</v>
      </c>
    </row>
    <row r="519" spans="1:1" x14ac:dyDescent="0.35">
      <c r="A519" t="s">
        <v>597</v>
      </c>
    </row>
    <row r="520" spans="1:1" x14ac:dyDescent="0.35">
      <c r="A520" t="s">
        <v>295</v>
      </c>
    </row>
    <row r="521" spans="1:1" x14ac:dyDescent="0.35">
      <c r="A521" t="s">
        <v>805</v>
      </c>
    </row>
    <row r="522" spans="1:1" x14ac:dyDescent="0.35">
      <c r="A522" t="s">
        <v>190</v>
      </c>
    </row>
    <row r="523" spans="1:1" x14ac:dyDescent="0.35">
      <c r="A523" t="s">
        <v>4</v>
      </c>
    </row>
    <row r="524" spans="1:1" x14ac:dyDescent="0.35">
      <c r="A524" t="s">
        <v>921</v>
      </c>
    </row>
    <row r="525" spans="1:1" x14ac:dyDescent="0.35">
      <c r="A525" t="s">
        <v>129</v>
      </c>
    </row>
    <row r="526" spans="1:1" x14ac:dyDescent="0.35">
      <c r="A526" t="s">
        <v>337</v>
      </c>
    </row>
    <row r="527" spans="1:1" x14ac:dyDescent="0.35">
      <c r="A527" t="s">
        <v>829</v>
      </c>
    </row>
    <row r="528" spans="1:1" x14ac:dyDescent="0.35">
      <c r="A528" t="s">
        <v>66</v>
      </c>
    </row>
    <row r="529" spans="1:1" x14ac:dyDescent="0.35">
      <c r="A529" t="s">
        <v>591</v>
      </c>
    </row>
    <row r="530" spans="1:1" x14ac:dyDescent="0.35">
      <c r="A530" t="s">
        <v>96</v>
      </c>
    </row>
    <row r="531" spans="1:1" x14ac:dyDescent="0.35">
      <c r="A531" t="s">
        <v>209</v>
      </c>
    </row>
    <row r="532" spans="1:1" x14ac:dyDescent="0.35">
      <c r="A532" t="s">
        <v>155</v>
      </c>
    </row>
    <row r="533" spans="1:1" x14ac:dyDescent="0.35">
      <c r="A533" t="s">
        <v>701</v>
      </c>
    </row>
    <row r="534" spans="1:1" x14ac:dyDescent="0.35">
      <c r="A534" t="s">
        <v>17</v>
      </c>
    </row>
    <row r="535" spans="1:1" x14ac:dyDescent="0.35">
      <c r="A535" t="s">
        <v>635</v>
      </c>
    </row>
    <row r="536" spans="1:1" x14ac:dyDescent="0.35">
      <c r="A536" t="s">
        <v>813</v>
      </c>
    </row>
    <row r="537" spans="1:1" x14ac:dyDescent="0.35">
      <c r="A537" t="s">
        <v>617</v>
      </c>
    </row>
    <row r="538" spans="1:1" x14ac:dyDescent="0.35">
      <c r="A538" t="s">
        <v>564</v>
      </c>
    </row>
    <row r="539" spans="1:1" x14ac:dyDescent="0.35">
      <c r="A539" t="s">
        <v>625</v>
      </c>
    </row>
    <row r="540" spans="1:1" x14ac:dyDescent="0.35">
      <c r="A540" t="s">
        <v>218</v>
      </c>
    </row>
    <row r="541" spans="1:1" x14ac:dyDescent="0.35">
      <c r="A541" t="s">
        <v>387</v>
      </c>
    </row>
    <row r="542" spans="1:1" x14ac:dyDescent="0.35">
      <c r="A542" t="s">
        <v>478</v>
      </c>
    </row>
    <row r="543" spans="1:1" x14ac:dyDescent="0.35">
      <c r="A543" t="s">
        <v>637</v>
      </c>
    </row>
    <row r="544" spans="1:1" x14ac:dyDescent="0.35">
      <c r="A544" t="s">
        <v>241</v>
      </c>
    </row>
    <row r="545" spans="1:1" x14ac:dyDescent="0.35">
      <c r="A545" t="s">
        <v>1100</v>
      </c>
    </row>
    <row r="546" spans="1:1" x14ac:dyDescent="0.35">
      <c r="A546" t="s">
        <v>362</v>
      </c>
    </row>
    <row r="547" spans="1:1" x14ac:dyDescent="0.35">
      <c r="A547" t="s">
        <v>631</v>
      </c>
    </row>
    <row r="548" spans="1:1" x14ac:dyDescent="0.35">
      <c r="A548" t="s">
        <v>819</v>
      </c>
    </row>
    <row r="549" spans="1:1" x14ac:dyDescent="0.35">
      <c r="A549" t="s">
        <v>81</v>
      </c>
    </row>
    <row r="550" spans="1:1" x14ac:dyDescent="0.35">
      <c r="A550" t="s">
        <v>510</v>
      </c>
    </row>
    <row r="551" spans="1:1" x14ac:dyDescent="0.35">
      <c r="A551" t="s">
        <v>484</v>
      </c>
    </row>
    <row r="552" spans="1:1" x14ac:dyDescent="0.35">
      <c r="A552" t="s">
        <v>133</v>
      </c>
    </row>
    <row r="553" spans="1:1" x14ac:dyDescent="0.35">
      <c r="A553" t="s">
        <v>567</v>
      </c>
    </row>
    <row r="554" spans="1:1" x14ac:dyDescent="0.35">
      <c r="A554" t="s">
        <v>1057</v>
      </c>
    </row>
    <row r="555" spans="1:1" x14ac:dyDescent="0.35">
      <c r="A555" t="s">
        <v>203</v>
      </c>
    </row>
    <row r="556" spans="1:1" x14ac:dyDescent="0.35">
      <c r="A556" t="s">
        <v>897</v>
      </c>
    </row>
    <row r="557" spans="1:1" x14ac:dyDescent="0.35">
      <c r="A557" t="s">
        <v>178</v>
      </c>
    </row>
    <row r="558" spans="1:1" x14ac:dyDescent="0.35">
      <c r="A558" t="s">
        <v>108</v>
      </c>
    </row>
    <row r="559" spans="1:1" x14ac:dyDescent="0.35">
      <c r="A559" t="s">
        <v>980</v>
      </c>
    </row>
    <row r="560" spans="1:1" x14ac:dyDescent="0.35">
      <c r="A560" t="s">
        <v>795</v>
      </c>
    </row>
    <row r="561" spans="1:1" x14ac:dyDescent="0.35">
      <c r="A561" t="s">
        <v>644</v>
      </c>
    </row>
    <row r="562" spans="1:1" x14ac:dyDescent="0.35">
      <c r="A562" t="s">
        <v>1074</v>
      </c>
    </row>
    <row r="563" spans="1:1" x14ac:dyDescent="0.35">
      <c r="A563" t="s">
        <v>444</v>
      </c>
    </row>
    <row r="564" spans="1:1" x14ac:dyDescent="0.35">
      <c r="A564" t="s">
        <v>1111</v>
      </c>
    </row>
    <row r="565" spans="1:1" x14ac:dyDescent="0.35">
      <c r="A565" t="s">
        <v>1169</v>
      </c>
    </row>
    <row r="566" spans="1:1" x14ac:dyDescent="0.35">
      <c r="A566" t="s">
        <v>500</v>
      </c>
    </row>
    <row r="567" spans="1:1" x14ac:dyDescent="0.35">
      <c r="A567" t="s">
        <v>1099</v>
      </c>
    </row>
    <row r="568" spans="1:1" x14ac:dyDescent="0.35">
      <c r="A568" t="s">
        <v>1015</v>
      </c>
    </row>
    <row r="569" spans="1:1" x14ac:dyDescent="0.35">
      <c r="A569" t="s">
        <v>22</v>
      </c>
    </row>
    <row r="570" spans="1:1" x14ac:dyDescent="0.35">
      <c r="A570" t="s">
        <v>249</v>
      </c>
    </row>
    <row r="571" spans="1:1" x14ac:dyDescent="0.35">
      <c r="A571" t="s">
        <v>1078</v>
      </c>
    </row>
    <row r="572" spans="1:1" x14ac:dyDescent="0.35">
      <c r="A572" t="s">
        <v>555</v>
      </c>
    </row>
    <row r="573" spans="1:1" x14ac:dyDescent="0.35">
      <c r="A573" t="s">
        <v>1132</v>
      </c>
    </row>
    <row r="574" spans="1:1" x14ac:dyDescent="0.35">
      <c r="A574" t="s">
        <v>1145</v>
      </c>
    </row>
    <row r="575" spans="1:1" x14ac:dyDescent="0.35">
      <c r="A575" t="s">
        <v>372</v>
      </c>
    </row>
    <row r="576" spans="1:1" x14ac:dyDescent="0.35">
      <c r="A576" t="s">
        <v>287</v>
      </c>
    </row>
    <row r="577" spans="1:1" x14ac:dyDescent="0.35">
      <c r="A577" t="s">
        <v>837</v>
      </c>
    </row>
    <row r="578" spans="1:1" x14ac:dyDescent="0.35">
      <c r="A578" t="s">
        <v>143</v>
      </c>
    </row>
    <row r="579" spans="1:1" x14ac:dyDescent="0.35">
      <c r="A579" t="s">
        <v>1083</v>
      </c>
    </row>
    <row r="580" spans="1:1" x14ac:dyDescent="0.35">
      <c r="A580" t="s">
        <v>1046</v>
      </c>
    </row>
    <row r="581" spans="1:1" x14ac:dyDescent="0.35">
      <c r="A581" t="s">
        <v>70</v>
      </c>
    </row>
    <row r="582" spans="1:1" x14ac:dyDescent="0.35">
      <c r="A582" t="s">
        <v>763</v>
      </c>
    </row>
    <row r="583" spans="1:1" x14ac:dyDescent="0.35">
      <c r="A583" t="s">
        <v>968</v>
      </c>
    </row>
    <row r="584" spans="1:1" x14ac:dyDescent="0.35">
      <c r="A584" t="s">
        <v>626</v>
      </c>
    </row>
    <row r="585" spans="1:1" x14ac:dyDescent="0.35">
      <c r="A585" t="s">
        <v>633</v>
      </c>
    </row>
    <row r="586" spans="1:1" x14ac:dyDescent="0.35">
      <c r="A586" t="s">
        <v>997</v>
      </c>
    </row>
    <row r="587" spans="1:1" x14ac:dyDescent="0.35">
      <c r="A587" t="s">
        <v>799</v>
      </c>
    </row>
    <row r="588" spans="1:1" x14ac:dyDescent="0.35">
      <c r="A588" t="s">
        <v>505</v>
      </c>
    </row>
    <row r="589" spans="1:1" x14ac:dyDescent="0.35">
      <c r="A589" t="s">
        <v>1187</v>
      </c>
    </row>
    <row r="590" spans="1:1" x14ac:dyDescent="0.35">
      <c r="A590" t="s">
        <v>767</v>
      </c>
    </row>
    <row r="591" spans="1:1" x14ac:dyDescent="0.35">
      <c r="A591" t="s">
        <v>957</v>
      </c>
    </row>
    <row r="592" spans="1:1" x14ac:dyDescent="0.35">
      <c r="A592" t="s">
        <v>50</v>
      </c>
    </row>
    <row r="593" spans="1:1" x14ac:dyDescent="0.35">
      <c r="A593" t="s">
        <v>866</v>
      </c>
    </row>
    <row r="594" spans="1:1" x14ac:dyDescent="0.35">
      <c r="A594" t="s">
        <v>320</v>
      </c>
    </row>
    <row r="595" spans="1:1" x14ac:dyDescent="0.35">
      <c r="A595" t="s">
        <v>192</v>
      </c>
    </row>
    <row r="596" spans="1:1" x14ac:dyDescent="0.35">
      <c r="A596" t="s">
        <v>1019</v>
      </c>
    </row>
    <row r="597" spans="1:1" x14ac:dyDescent="0.35">
      <c r="A597" t="s">
        <v>280</v>
      </c>
    </row>
    <row r="598" spans="1:1" x14ac:dyDescent="0.35">
      <c r="A598" t="s">
        <v>427</v>
      </c>
    </row>
    <row r="599" spans="1:1" x14ac:dyDescent="0.35">
      <c r="A599" t="s">
        <v>146</v>
      </c>
    </row>
    <row r="600" spans="1:1" x14ac:dyDescent="0.35">
      <c r="A600" t="s">
        <v>327</v>
      </c>
    </row>
    <row r="601" spans="1:1" x14ac:dyDescent="0.35">
      <c r="A601" t="s">
        <v>622</v>
      </c>
    </row>
    <row r="602" spans="1:1" x14ac:dyDescent="0.35">
      <c r="A602" t="s">
        <v>879</v>
      </c>
    </row>
    <row r="603" spans="1:1" x14ac:dyDescent="0.35">
      <c r="A603" t="s">
        <v>1133</v>
      </c>
    </row>
    <row r="604" spans="1:1" x14ac:dyDescent="0.35">
      <c r="A604" t="s">
        <v>374</v>
      </c>
    </row>
    <row r="605" spans="1:1" x14ac:dyDescent="0.35">
      <c r="A605" t="s">
        <v>1005</v>
      </c>
    </row>
    <row r="606" spans="1:1" x14ac:dyDescent="0.35">
      <c r="A606" t="s">
        <v>551</v>
      </c>
    </row>
    <row r="607" spans="1:1" x14ac:dyDescent="0.35">
      <c r="A607" t="s">
        <v>315</v>
      </c>
    </row>
    <row r="608" spans="1:1" x14ac:dyDescent="0.35">
      <c r="A608" t="s">
        <v>24</v>
      </c>
    </row>
    <row r="609" spans="1:1" x14ac:dyDescent="0.35">
      <c r="A609" t="s">
        <v>138</v>
      </c>
    </row>
    <row r="610" spans="1:1" x14ac:dyDescent="0.35">
      <c r="A610" t="s">
        <v>1108</v>
      </c>
    </row>
    <row r="611" spans="1:1" x14ac:dyDescent="0.35">
      <c r="A611" t="s">
        <v>239</v>
      </c>
    </row>
    <row r="612" spans="1:1" x14ac:dyDescent="0.35">
      <c r="A612" t="s">
        <v>582</v>
      </c>
    </row>
    <row r="613" spans="1:1" x14ac:dyDescent="0.35">
      <c r="A613" t="s">
        <v>421</v>
      </c>
    </row>
    <row r="614" spans="1:1" x14ac:dyDescent="0.35">
      <c r="A614" t="s">
        <v>41</v>
      </c>
    </row>
    <row r="615" spans="1:1" x14ac:dyDescent="0.35">
      <c r="A615" t="s">
        <v>1021</v>
      </c>
    </row>
    <row r="616" spans="1:1" x14ac:dyDescent="0.35">
      <c r="A616" t="s">
        <v>735</v>
      </c>
    </row>
    <row r="617" spans="1:1" x14ac:dyDescent="0.35">
      <c r="A617" t="s">
        <v>115</v>
      </c>
    </row>
    <row r="618" spans="1:1" x14ac:dyDescent="0.35">
      <c r="A618" t="s">
        <v>266</v>
      </c>
    </row>
    <row r="619" spans="1:1" x14ac:dyDescent="0.35">
      <c r="A619" t="s">
        <v>176</v>
      </c>
    </row>
    <row r="620" spans="1:1" x14ac:dyDescent="0.35">
      <c r="A620" t="s">
        <v>1067</v>
      </c>
    </row>
    <row r="621" spans="1:1" x14ac:dyDescent="0.35">
      <c r="A621" t="s">
        <v>1136</v>
      </c>
    </row>
    <row r="622" spans="1:1" x14ac:dyDescent="0.35">
      <c r="A622" t="s">
        <v>632</v>
      </c>
    </row>
    <row r="623" spans="1:1" x14ac:dyDescent="0.35">
      <c r="A623" t="s">
        <v>563</v>
      </c>
    </row>
    <row r="624" spans="1:1" x14ac:dyDescent="0.35">
      <c r="A624" t="s">
        <v>992</v>
      </c>
    </row>
    <row r="625" spans="1:1" x14ac:dyDescent="0.35">
      <c r="A625" t="s">
        <v>1148</v>
      </c>
    </row>
    <row r="626" spans="1:1" x14ac:dyDescent="0.35">
      <c r="A626" t="s">
        <v>1045</v>
      </c>
    </row>
    <row r="627" spans="1:1" x14ac:dyDescent="0.35">
      <c r="A627" t="s">
        <v>827</v>
      </c>
    </row>
    <row r="628" spans="1:1" x14ac:dyDescent="0.35">
      <c r="A628" t="s">
        <v>979</v>
      </c>
    </row>
    <row r="629" spans="1:1" x14ac:dyDescent="0.35">
      <c r="A629" t="s">
        <v>1007</v>
      </c>
    </row>
    <row r="630" spans="1:1" x14ac:dyDescent="0.35">
      <c r="A630" t="s">
        <v>843</v>
      </c>
    </row>
    <row r="631" spans="1:1" x14ac:dyDescent="0.35">
      <c r="A631" t="s">
        <v>634</v>
      </c>
    </row>
    <row r="632" spans="1:1" x14ac:dyDescent="0.35">
      <c r="A632" t="s">
        <v>949</v>
      </c>
    </row>
    <row r="633" spans="1:1" x14ac:dyDescent="0.35">
      <c r="A633" t="s">
        <v>360</v>
      </c>
    </row>
    <row r="634" spans="1:1" x14ac:dyDescent="0.35">
      <c r="A634" t="s">
        <v>818</v>
      </c>
    </row>
    <row r="635" spans="1:1" x14ac:dyDescent="0.35">
      <c r="A635" t="s">
        <v>1062</v>
      </c>
    </row>
    <row r="636" spans="1:1" x14ac:dyDescent="0.35">
      <c r="A636" t="s">
        <v>1077</v>
      </c>
    </row>
    <row r="637" spans="1:1" x14ac:dyDescent="0.35">
      <c r="A637" t="s">
        <v>1114</v>
      </c>
    </row>
    <row r="638" spans="1:1" x14ac:dyDescent="0.35">
      <c r="A638" t="s">
        <v>1143</v>
      </c>
    </row>
    <row r="639" spans="1:1" x14ac:dyDescent="0.35">
      <c r="A639" t="s">
        <v>258</v>
      </c>
    </row>
    <row r="640" spans="1:1" x14ac:dyDescent="0.35">
      <c r="A640" t="s">
        <v>1101</v>
      </c>
    </row>
    <row r="641" spans="1:1" x14ac:dyDescent="0.35">
      <c r="A641" t="s">
        <v>905</v>
      </c>
    </row>
    <row r="642" spans="1:1" x14ac:dyDescent="0.35">
      <c r="A642" t="s">
        <v>40</v>
      </c>
    </row>
    <row r="643" spans="1:1" x14ac:dyDescent="0.35">
      <c r="A643" t="s">
        <v>135</v>
      </c>
    </row>
    <row r="644" spans="1:1" x14ac:dyDescent="0.35">
      <c r="A644" t="s">
        <v>828</v>
      </c>
    </row>
    <row r="645" spans="1:1" x14ac:dyDescent="0.35">
      <c r="A645" t="s">
        <v>1182</v>
      </c>
    </row>
    <row r="646" spans="1:1" x14ac:dyDescent="0.35">
      <c r="A646" t="s">
        <v>278</v>
      </c>
    </row>
    <row r="647" spans="1:1" x14ac:dyDescent="0.35">
      <c r="A647" t="s">
        <v>276</v>
      </c>
    </row>
    <row r="648" spans="1:1" x14ac:dyDescent="0.35">
      <c r="A648" t="s">
        <v>584</v>
      </c>
    </row>
    <row r="649" spans="1:1" x14ac:dyDescent="0.35">
      <c r="A649" t="s">
        <v>341</v>
      </c>
    </row>
    <row r="650" spans="1:1" x14ac:dyDescent="0.35">
      <c r="A650" t="s">
        <v>689</v>
      </c>
    </row>
    <row r="651" spans="1:1" x14ac:dyDescent="0.35">
      <c r="A651" t="s">
        <v>171</v>
      </c>
    </row>
    <row r="652" spans="1:1" x14ac:dyDescent="0.35">
      <c r="A652" t="s">
        <v>189</v>
      </c>
    </row>
    <row r="653" spans="1:1" x14ac:dyDescent="0.35">
      <c r="A653" t="s">
        <v>321</v>
      </c>
    </row>
    <row r="654" spans="1:1" x14ac:dyDescent="0.35">
      <c r="A654" t="s">
        <v>919</v>
      </c>
    </row>
    <row r="655" spans="1:1" x14ac:dyDescent="0.35">
      <c r="A655" t="s">
        <v>511</v>
      </c>
    </row>
    <row r="656" spans="1:1" x14ac:dyDescent="0.35">
      <c r="A656" t="s">
        <v>90</v>
      </c>
    </row>
    <row r="657" spans="1:1" x14ac:dyDescent="0.35">
      <c r="A657" t="s">
        <v>202</v>
      </c>
    </row>
    <row r="658" spans="1:1" x14ac:dyDescent="0.35">
      <c r="A658" t="s">
        <v>305</v>
      </c>
    </row>
    <row r="659" spans="1:1" x14ac:dyDescent="0.35">
      <c r="A659" t="s">
        <v>1171</v>
      </c>
    </row>
    <row r="660" spans="1:1" x14ac:dyDescent="0.35">
      <c r="A660" t="s">
        <v>1003</v>
      </c>
    </row>
    <row r="661" spans="1:1" x14ac:dyDescent="0.35">
      <c r="A661" t="s">
        <v>988</v>
      </c>
    </row>
    <row r="662" spans="1:1" x14ac:dyDescent="0.35">
      <c r="A662" t="s">
        <v>160</v>
      </c>
    </row>
    <row r="663" spans="1:1" x14ac:dyDescent="0.35">
      <c r="A663" t="s">
        <v>741</v>
      </c>
    </row>
    <row r="664" spans="1:1" x14ac:dyDescent="0.35">
      <c r="A664" t="s">
        <v>364</v>
      </c>
    </row>
    <row r="665" spans="1:1" x14ac:dyDescent="0.35">
      <c r="A665" t="s">
        <v>475</v>
      </c>
    </row>
    <row r="666" spans="1:1" x14ac:dyDescent="0.35">
      <c r="A666" t="s">
        <v>322</v>
      </c>
    </row>
    <row r="667" spans="1:1" x14ac:dyDescent="0.35">
      <c r="A667" t="s">
        <v>884</v>
      </c>
    </row>
    <row r="668" spans="1:1" x14ac:dyDescent="0.35">
      <c r="A668" t="s">
        <v>183</v>
      </c>
    </row>
    <row r="669" spans="1:1" x14ac:dyDescent="0.35">
      <c r="A669" t="s">
        <v>933</v>
      </c>
    </row>
    <row r="670" spans="1:1" x14ac:dyDescent="0.35">
      <c r="A670" t="s">
        <v>1010</v>
      </c>
    </row>
    <row r="671" spans="1:1" x14ac:dyDescent="0.35">
      <c r="A671" t="s">
        <v>104</v>
      </c>
    </row>
    <row r="672" spans="1:1" x14ac:dyDescent="0.35">
      <c r="A672" t="s">
        <v>79</v>
      </c>
    </row>
    <row r="673" spans="1:1" x14ac:dyDescent="0.35">
      <c r="A673" t="s">
        <v>900</v>
      </c>
    </row>
    <row r="674" spans="1:1" x14ac:dyDescent="0.35">
      <c r="A674" t="s">
        <v>950</v>
      </c>
    </row>
    <row r="675" spans="1:1" x14ac:dyDescent="0.35">
      <c r="A675" t="s">
        <v>48</v>
      </c>
    </row>
    <row r="676" spans="1:1" x14ac:dyDescent="0.35">
      <c r="A676" t="s">
        <v>924</v>
      </c>
    </row>
    <row r="677" spans="1:1" x14ac:dyDescent="0.35">
      <c r="A677" t="s">
        <v>267</v>
      </c>
    </row>
    <row r="678" spans="1:1" x14ac:dyDescent="0.35">
      <c r="A678" t="s">
        <v>158</v>
      </c>
    </row>
    <row r="679" spans="1:1" x14ac:dyDescent="0.35">
      <c r="A679" t="s">
        <v>575</v>
      </c>
    </row>
    <row r="680" spans="1:1" x14ac:dyDescent="0.35">
      <c r="A680" t="s">
        <v>231</v>
      </c>
    </row>
    <row r="681" spans="1:1" x14ac:dyDescent="0.35">
      <c r="A681" t="s">
        <v>650</v>
      </c>
    </row>
    <row r="682" spans="1:1" x14ac:dyDescent="0.35">
      <c r="A682" t="s">
        <v>832</v>
      </c>
    </row>
    <row r="683" spans="1:1" x14ac:dyDescent="0.35">
      <c r="A683" t="s">
        <v>537</v>
      </c>
    </row>
    <row r="684" spans="1:1" x14ac:dyDescent="0.35">
      <c r="A684" t="s">
        <v>248</v>
      </c>
    </row>
    <row r="685" spans="1:1" x14ac:dyDescent="0.35">
      <c r="A685" t="s">
        <v>752</v>
      </c>
    </row>
    <row r="686" spans="1:1" x14ac:dyDescent="0.35">
      <c r="A686" t="s">
        <v>334</v>
      </c>
    </row>
    <row r="687" spans="1:1" x14ac:dyDescent="0.35">
      <c r="A687" t="s">
        <v>910</v>
      </c>
    </row>
    <row r="688" spans="1:1" x14ac:dyDescent="0.35">
      <c r="A688" t="s">
        <v>674</v>
      </c>
    </row>
    <row r="689" spans="1:1" x14ac:dyDescent="0.35">
      <c r="A689" t="s">
        <v>676</v>
      </c>
    </row>
    <row r="690" spans="1:1" x14ac:dyDescent="0.35">
      <c r="A690" t="s">
        <v>925</v>
      </c>
    </row>
    <row r="691" spans="1:1" x14ac:dyDescent="0.35">
      <c r="A691" t="s">
        <v>265</v>
      </c>
    </row>
    <row r="692" spans="1:1" x14ac:dyDescent="0.35">
      <c r="A692" t="s">
        <v>788</v>
      </c>
    </row>
    <row r="693" spans="1:1" x14ac:dyDescent="0.35">
      <c r="A693" t="s">
        <v>811</v>
      </c>
    </row>
    <row r="694" spans="1:1" x14ac:dyDescent="0.35">
      <c r="A694" t="s">
        <v>389</v>
      </c>
    </row>
    <row r="695" spans="1:1" x14ac:dyDescent="0.35">
      <c r="A695" t="s">
        <v>354</v>
      </c>
    </row>
    <row r="696" spans="1:1" x14ac:dyDescent="0.35">
      <c r="A696" t="s">
        <v>647</v>
      </c>
    </row>
    <row r="697" spans="1:1" x14ac:dyDescent="0.35">
      <c r="A697" t="s">
        <v>1081</v>
      </c>
    </row>
    <row r="698" spans="1:1" x14ac:dyDescent="0.35">
      <c r="A698" t="s">
        <v>1056</v>
      </c>
    </row>
    <row r="699" spans="1:1" x14ac:dyDescent="0.35">
      <c r="A699" t="s">
        <v>533</v>
      </c>
    </row>
    <row r="700" spans="1:1" x14ac:dyDescent="0.35">
      <c r="A700" t="s">
        <v>943</v>
      </c>
    </row>
    <row r="701" spans="1:1" x14ac:dyDescent="0.35">
      <c r="A701" t="s">
        <v>491</v>
      </c>
    </row>
    <row r="702" spans="1:1" x14ac:dyDescent="0.35">
      <c r="A702" t="s">
        <v>994</v>
      </c>
    </row>
    <row r="703" spans="1:1" x14ac:dyDescent="0.35">
      <c r="A703" t="s">
        <v>507</v>
      </c>
    </row>
    <row r="704" spans="1:1" x14ac:dyDescent="0.35">
      <c r="A704" t="s">
        <v>961</v>
      </c>
    </row>
    <row r="705" spans="1:1" x14ac:dyDescent="0.35">
      <c r="A705" t="s">
        <v>733</v>
      </c>
    </row>
    <row r="706" spans="1:1" x14ac:dyDescent="0.35">
      <c r="A706" t="s">
        <v>509</v>
      </c>
    </row>
    <row r="707" spans="1:1" x14ac:dyDescent="0.35">
      <c r="A707" t="s">
        <v>34</v>
      </c>
    </row>
    <row r="708" spans="1:1" x14ac:dyDescent="0.35">
      <c r="A708" t="s">
        <v>12</v>
      </c>
    </row>
    <row r="709" spans="1:1" x14ac:dyDescent="0.35">
      <c r="A709" t="s">
        <v>765</v>
      </c>
    </row>
    <row r="710" spans="1:1" x14ac:dyDescent="0.35">
      <c r="A710" t="s">
        <v>628</v>
      </c>
    </row>
    <row r="711" spans="1:1" x14ac:dyDescent="0.35">
      <c r="A711" t="s">
        <v>1034</v>
      </c>
    </row>
    <row r="712" spans="1:1" x14ac:dyDescent="0.35">
      <c r="A712" t="s">
        <v>619</v>
      </c>
    </row>
    <row r="713" spans="1:1" x14ac:dyDescent="0.35">
      <c r="A713" t="s">
        <v>27</v>
      </c>
    </row>
    <row r="714" spans="1:1" x14ac:dyDescent="0.35">
      <c r="A714" t="s">
        <v>170</v>
      </c>
    </row>
    <row r="715" spans="1:1" x14ac:dyDescent="0.35">
      <c r="A715" t="s">
        <v>761</v>
      </c>
    </row>
    <row r="716" spans="1:1" x14ac:dyDescent="0.35">
      <c r="A716" t="s">
        <v>461</v>
      </c>
    </row>
    <row r="717" spans="1:1" x14ac:dyDescent="0.35">
      <c r="A717" t="s">
        <v>776</v>
      </c>
    </row>
    <row r="718" spans="1:1" x14ac:dyDescent="0.35">
      <c r="A718" t="s">
        <v>746</v>
      </c>
    </row>
    <row r="719" spans="1:1" x14ac:dyDescent="0.35">
      <c r="A719" t="s">
        <v>413</v>
      </c>
    </row>
    <row r="720" spans="1:1" x14ac:dyDescent="0.35">
      <c r="A720" t="s">
        <v>791</v>
      </c>
    </row>
    <row r="721" spans="1:1" x14ac:dyDescent="0.35">
      <c r="A721" t="s">
        <v>1028</v>
      </c>
    </row>
    <row r="722" spans="1:1" x14ac:dyDescent="0.35">
      <c r="A722" t="s">
        <v>217</v>
      </c>
    </row>
    <row r="723" spans="1:1" x14ac:dyDescent="0.35">
      <c r="A723" t="s">
        <v>937</v>
      </c>
    </row>
    <row r="724" spans="1:1" x14ac:dyDescent="0.35">
      <c r="A724" t="s">
        <v>368</v>
      </c>
    </row>
    <row r="725" spans="1:1" x14ac:dyDescent="0.35">
      <c r="A725" t="s">
        <v>774</v>
      </c>
    </row>
    <row r="726" spans="1:1" x14ac:dyDescent="0.35">
      <c r="A726" t="s">
        <v>1127</v>
      </c>
    </row>
    <row r="727" spans="1:1" x14ac:dyDescent="0.35">
      <c r="A727" t="s">
        <v>651</v>
      </c>
    </row>
    <row r="728" spans="1:1" x14ac:dyDescent="0.35">
      <c r="A728" t="s">
        <v>525</v>
      </c>
    </row>
    <row r="729" spans="1:1" x14ac:dyDescent="0.35">
      <c r="A729" t="s">
        <v>542</v>
      </c>
    </row>
    <row r="730" spans="1:1" x14ac:dyDescent="0.35">
      <c r="A730" t="s">
        <v>692</v>
      </c>
    </row>
    <row r="731" spans="1:1" x14ac:dyDescent="0.35">
      <c r="A731" t="s">
        <v>878</v>
      </c>
    </row>
    <row r="732" spans="1:1" x14ac:dyDescent="0.35">
      <c r="A732" t="s">
        <v>1085</v>
      </c>
    </row>
    <row r="733" spans="1:1" x14ac:dyDescent="0.35">
      <c r="A733" t="s">
        <v>289</v>
      </c>
    </row>
    <row r="734" spans="1:1" x14ac:dyDescent="0.35">
      <c r="A734" t="s">
        <v>229</v>
      </c>
    </row>
    <row r="735" spans="1:1" x14ac:dyDescent="0.35">
      <c r="A735" t="s">
        <v>114</v>
      </c>
    </row>
    <row r="736" spans="1:1" x14ac:dyDescent="0.35">
      <c r="A736" t="s">
        <v>694</v>
      </c>
    </row>
    <row r="737" spans="1:1" x14ac:dyDescent="0.35">
      <c r="A737" t="s">
        <v>253</v>
      </c>
    </row>
    <row r="738" spans="1:1" x14ac:dyDescent="0.35">
      <c r="A738" t="s">
        <v>686</v>
      </c>
    </row>
    <row r="739" spans="1:1" x14ac:dyDescent="0.35">
      <c r="A739" t="s">
        <v>850</v>
      </c>
    </row>
    <row r="740" spans="1:1" x14ac:dyDescent="0.35">
      <c r="A740" t="s">
        <v>324</v>
      </c>
    </row>
    <row r="741" spans="1:1" x14ac:dyDescent="0.35">
      <c r="A741" t="s">
        <v>243</v>
      </c>
    </row>
    <row r="742" spans="1:1" x14ac:dyDescent="0.35">
      <c r="A742" t="s">
        <v>967</v>
      </c>
    </row>
    <row r="743" spans="1:1" x14ac:dyDescent="0.35">
      <c r="A743" t="s">
        <v>901</v>
      </c>
    </row>
    <row r="744" spans="1:1" x14ac:dyDescent="0.35">
      <c r="A744" t="s">
        <v>228</v>
      </c>
    </row>
    <row r="745" spans="1:1" x14ac:dyDescent="0.35">
      <c r="A745" t="s">
        <v>885</v>
      </c>
    </row>
    <row r="746" spans="1:1" x14ac:dyDescent="0.35">
      <c r="A746" t="s">
        <v>677</v>
      </c>
    </row>
    <row r="747" spans="1:1" x14ac:dyDescent="0.35">
      <c r="A747" t="s">
        <v>314</v>
      </c>
    </row>
    <row r="748" spans="1:1" x14ac:dyDescent="0.35">
      <c r="A748" t="s">
        <v>941</v>
      </c>
    </row>
    <row r="749" spans="1:1" x14ac:dyDescent="0.35">
      <c r="A749" t="s">
        <v>1163</v>
      </c>
    </row>
    <row r="750" spans="1:1" x14ac:dyDescent="0.35">
      <c r="A750" t="s">
        <v>673</v>
      </c>
    </row>
    <row r="751" spans="1:1" x14ac:dyDescent="0.35">
      <c r="A751" t="s">
        <v>725</v>
      </c>
    </row>
    <row r="752" spans="1:1" x14ac:dyDescent="0.35">
      <c r="A752" t="s">
        <v>729</v>
      </c>
    </row>
    <row r="753" spans="1:1" x14ac:dyDescent="0.35">
      <c r="A753" t="s">
        <v>434</v>
      </c>
    </row>
    <row r="754" spans="1:1" x14ac:dyDescent="0.35">
      <c r="A754" t="s">
        <v>1107</v>
      </c>
    </row>
    <row r="755" spans="1:1" x14ac:dyDescent="0.35">
      <c r="A755" t="s">
        <v>508</v>
      </c>
    </row>
    <row r="756" spans="1:1" x14ac:dyDescent="0.35">
      <c r="A756" t="s">
        <v>113</v>
      </c>
    </row>
    <row r="757" spans="1:1" x14ac:dyDescent="0.35">
      <c r="A757" t="s">
        <v>695</v>
      </c>
    </row>
    <row r="758" spans="1:1" x14ac:dyDescent="0.35">
      <c r="A758" t="s">
        <v>398</v>
      </c>
    </row>
    <row r="759" spans="1:1" x14ac:dyDescent="0.35">
      <c r="A759" t="s">
        <v>59</v>
      </c>
    </row>
    <row r="760" spans="1:1" x14ac:dyDescent="0.35">
      <c r="A760" t="s">
        <v>182</v>
      </c>
    </row>
    <row r="761" spans="1:1" x14ac:dyDescent="0.35">
      <c r="A761" t="s">
        <v>713</v>
      </c>
    </row>
    <row r="762" spans="1:1" x14ac:dyDescent="0.35">
      <c r="A762" t="s">
        <v>561</v>
      </c>
    </row>
    <row r="763" spans="1:1" x14ac:dyDescent="0.35">
      <c r="A763" t="s">
        <v>1076</v>
      </c>
    </row>
    <row r="764" spans="1:1" x14ac:dyDescent="0.35">
      <c r="A764" t="s">
        <v>213</v>
      </c>
    </row>
    <row r="765" spans="1:1" x14ac:dyDescent="0.35">
      <c r="A765" t="s">
        <v>1147</v>
      </c>
    </row>
    <row r="766" spans="1:1" x14ac:dyDescent="0.35">
      <c r="A766" t="s">
        <v>347</v>
      </c>
    </row>
    <row r="767" spans="1:1" x14ac:dyDescent="0.35">
      <c r="A767" t="s">
        <v>414</v>
      </c>
    </row>
    <row r="768" spans="1:1" x14ac:dyDescent="0.35">
      <c r="A768" t="s">
        <v>1011</v>
      </c>
    </row>
    <row r="769" spans="1:1" x14ac:dyDescent="0.35">
      <c r="A769" t="s">
        <v>1094</v>
      </c>
    </row>
    <row r="770" spans="1:1" x14ac:dyDescent="0.35">
      <c r="A770" t="s">
        <v>683</v>
      </c>
    </row>
    <row r="771" spans="1:1" x14ac:dyDescent="0.35">
      <c r="A771" t="s">
        <v>703</v>
      </c>
    </row>
    <row r="772" spans="1:1" x14ac:dyDescent="0.35">
      <c r="A772" t="s">
        <v>792</v>
      </c>
    </row>
    <row r="773" spans="1:1" x14ac:dyDescent="0.35">
      <c r="A773" t="s">
        <v>790</v>
      </c>
    </row>
    <row r="774" spans="1:1" x14ac:dyDescent="0.35">
      <c r="A774" t="s">
        <v>714</v>
      </c>
    </row>
    <row r="775" spans="1:1" x14ac:dyDescent="0.35">
      <c r="A775" t="s">
        <v>165</v>
      </c>
    </row>
    <row r="776" spans="1:1" x14ac:dyDescent="0.35">
      <c r="A776" t="s">
        <v>84</v>
      </c>
    </row>
    <row r="777" spans="1:1" x14ac:dyDescent="0.35">
      <c r="A777" t="s">
        <v>556</v>
      </c>
    </row>
    <row r="778" spans="1:1" x14ac:dyDescent="0.35">
      <c r="A778" t="s">
        <v>786</v>
      </c>
    </row>
    <row r="779" spans="1:1" x14ac:dyDescent="0.35">
      <c r="A779" t="s">
        <v>529</v>
      </c>
    </row>
    <row r="780" spans="1:1" x14ac:dyDescent="0.35">
      <c r="A780" t="s">
        <v>1075</v>
      </c>
    </row>
    <row r="781" spans="1:1" x14ac:dyDescent="0.35">
      <c r="A781" t="s">
        <v>736</v>
      </c>
    </row>
    <row r="782" spans="1:1" x14ac:dyDescent="0.35">
      <c r="A782" t="s">
        <v>1193</v>
      </c>
    </row>
    <row r="783" spans="1:1" x14ac:dyDescent="0.35">
      <c r="A783" t="s">
        <v>1043</v>
      </c>
    </row>
    <row r="784" spans="1:1" x14ac:dyDescent="0.35">
      <c r="A784" t="s">
        <v>1063</v>
      </c>
    </row>
    <row r="785" spans="1:1" x14ac:dyDescent="0.35">
      <c r="A785" t="s">
        <v>441</v>
      </c>
    </row>
    <row r="786" spans="1:1" x14ac:dyDescent="0.35">
      <c r="A786" t="s">
        <v>951</v>
      </c>
    </row>
    <row r="787" spans="1:1" x14ac:dyDescent="0.35">
      <c r="A787" t="s">
        <v>724</v>
      </c>
    </row>
    <row r="788" spans="1:1" x14ac:dyDescent="0.35">
      <c r="A788" t="s">
        <v>255</v>
      </c>
    </row>
    <row r="789" spans="1:1" x14ac:dyDescent="0.35">
      <c r="A789" t="s">
        <v>857</v>
      </c>
    </row>
    <row r="790" spans="1:1" x14ac:dyDescent="0.35">
      <c r="A790" t="s">
        <v>1141</v>
      </c>
    </row>
    <row r="791" spans="1:1" x14ac:dyDescent="0.35">
      <c r="A791" t="s">
        <v>782</v>
      </c>
    </row>
    <row r="792" spans="1:1" x14ac:dyDescent="0.35">
      <c r="A792" t="s">
        <v>42</v>
      </c>
    </row>
    <row r="793" spans="1:1" x14ac:dyDescent="0.35">
      <c r="A793" t="s">
        <v>860</v>
      </c>
    </row>
    <row r="794" spans="1:1" x14ac:dyDescent="0.35">
      <c r="A794" t="s">
        <v>338</v>
      </c>
    </row>
    <row r="795" spans="1:1" x14ac:dyDescent="0.35">
      <c r="A795" t="s">
        <v>36</v>
      </c>
    </row>
    <row r="796" spans="1:1" x14ac:dyDescent="0.35">
      <c r="A796" t="s">
        <v>976</v>
      </c>
    </row>
    <row r="797" spans="1:1" x14ac:dyDescent="0.35">
      <c r="A797" t="s">
        <v>911</v>
      </c>
    </row>
    <row r="798" spans="1:1" x14ac:dyDescent="0.35">
      <c r="A798" t="s">
        <v>1055</v>
      </c>
    </row>
    <row r="799" spans="1:1" x14ac:dyDescent="0.35">
      <c r="A799" t="s">
        <v>381</v>
      </c>
    </row>
    <row r="800" spans="1:1" x14ac:dyDescent="0.35">
      <c r="A800" t="s">
        <v>1179</v>
      </c>
    </row>
    <row r="801" spans="1:1" x14ac:dyDescent="0.35">
      <c r="A801" t="s">
        <v>377</v>
      </c>
    </row>
    <row r="802" spans="1:1" x14ac:dyDescent="0.35">
      <c r="A802" t="s">
        <v>984</v>
      </c>
    </row>
    <row r="803" spans="1:1" x14ac:dyDescent="0.35">
      <c r="A803" t="s">
        <v>432</v>
      </c>
    </row>
    <row r="804" spans="1:1" x14ac:dyDescent="0.35">
      <c r="A804" t="s">
        <v>1113</v>
      </c>
    </row>
    <row r="805" spans="1:1" x14ac:dyDescent="0.35">
      <c r="A805" t="s">
        <v>781</v>
      </c>
    </row>
    <row r="806" spans="1:1" x14ac:dyDescent="0.35">
      <c r="A806" t="s">
        <v>902</v>
      </c>
    </row>
    <row r="807" spans="1:1" x14ac:dyDescent="0.35">
      <c r="A807" t="s">
        <v>645</v>
      </c>
    </row>
    <row r="808" spans="1:1" x14ac:dyDescent="0.35">
      <c r="A808" t="s">
        <v>86</v>
      </c>
    </row>
    <row r="809" spans="1:1" x14ac:dyDescent="0.35">
      <c r="A809" t="s">
        <v>918</v>
      </c>
    </row>
    <row r="810" spans="1:1" x14ac:dyDescent="0.35">
      <c r="A810" t="s">
        <v>830</v>
      </c>
    </row>
    <row r="811" spans="1:1" x14ac:dyDescent="0.35">
      <c r="A811" t="s">
        <v>359</v>
      </c>
    </row>
    <row r="812" spans="1:1" x14ac:dyDescent="0.35">
      <c r="A812" t="s">
        <v>20</v>
      </c>
    </row>
    <row r="813" spans="1:1" x14ac:dyDescent="0.35">
      <c r="A813" t="s">
        <v>688</v>
      </c>
    </row>
    <row r="814" spans="1:1" x14ac:dyDescent="0.35">
      <c r="A814" t="s">
        <v>119</v>
      </c>
    </row>
    <row r="815" spans="1:1" x14ac:dyDescent="0.35">
      <c r="A815" t="s">
        <v>643</v>
      </c>
    </row>
    <row r="816" spans="1:1" x14ac:dyDescent="0.35">
      <c r="A816" t="s">
        <v>1037</v>
      </c>
    </row>
    <row r="817" spans="1:1" x14ac:dyDescent="0.35">
      <c r="A817" t="s">
        <v>417</v>
      </c>
    </row>
    <row r="818" spans="1:1" x14ac:dyDescent="0.35">
      <c r="A818" t="s">
        <v>581</v>
      </c>
    </row>
    <row r="819" spans="1:1" x14ac:dyDescent="0.35">
      <c r="A819" t="s">
        <v>309</v>
      </c>
    </row>
    <row r="820" spans="1:1" x14ac:dyDescent="0.35">
      <c r="A820" t="s">
        <v>32</v>
      </c>
    </row>
    <row r="821" spans="1:1" x14ac:dyDescent="0.35">
      <c r="A821" t="s">
        <v>74</v>
      </c>
    </row>
    <row r="822" spans="1:1" x14ac:dyDescent="0.35">
      <c r="A822" t="s">
        <v>367</v>
      </c>
    </row>
    <row r="823" spans="1:1" x14ac:dyDescent="0.35">
      <c r="A823" t="s">
        <v>855</v>
      </c>
    </row>
    <row r="824" spans="1:1" x14ac:dyDescent="0.35">
      <c r="A824" t="s">
        <v>423</v>
      </c>
    </row>
    <row r="825" spans="1:1" x14ac:dyDescent="0.35">
      <c r="A825" t="s">
        <v>956</v>
      </c>
    </row>
    <row r="826" spans="1:1" x14ac:dyDescent="0.35">
      <c r="A826" t="s">
        <v>952</v>
      </c>
    </row>
    <row r="827" spans="1:1" x14ac:dyDescent="0.35">
      <c r="A827" t="s">
        <v>279</v>
      </c>
    </row>
    <row r="828" spans="1:1" x14ac:dyDescent="0.35">
      <c r="A828" t="s">
        <v>379</v>
      </c>
    </row>
    <row r="829" spans="1:1" x14ac:dyDescent="0.35">
      <c r="A829" t="s">
        <v>946</v>
      </c>
    </row>
    <row r="830" spans="1:1" x14ac:dyDescent="0.35">
      <c r="A830" t="s">
        <v>474</v>
      </c>
    </row>
    <row r="831" spans="1:1" x14ac:dyDescent="0.35">
      <c r="A831" t="s">
        <v>679</v>
      </c>
    </row>
    <row r="832" spans="1:1" x14ac:dyDescent="0.35">
      <c r="A832" t="s">
        <v>412</v>
      </c>
    </row>
    <row r="833" spans="1:1" x14ac:dyDescent="0.35">
      <c r="A833" t="s">
        <v>411</v>
      </c>
    </row>
    <row r="834" spans="1:1" x14ac:dyDescent="0.35">
      <c r="A834" t="s">
        <v>675</v>
      </c>
    </row>
    <row r="835" spans="1:1" x14ac:dyDescent="0.35">
      <c r="A835" t="s">
        <v>1098</v>
      </c>
    </row>
    <row r="836" spans="1:1" x14ac:dyDescent="0.35">
      <c r="A836" t="s">
        <v>1161</v>
      </c>
    </row>
    <row r="837" spans="1:1" x14ac:dyDescent="0.35">
      <c r="A837" t="s">
        <v>109</v>
      </c>
    </row>
    <row r="838" spans="1:1" x14ac:dyDescent="0.35">
      <c r="A838" t="s">
        <v>709</v>
      </c>
    </row>
    <row r="839" spans="1:1" x14ac:dyDescent="0.35">
      <c r="A839" t="s">
        <v>348</v>
      </c>
    </row>
    <row r="840" spans="1:1" x14ac:dyDescent="0.35">
      <c r="A840" t="s">
        <v>698</v>
      </c>
    </row>
    <row r="841" spans="1:1" x14ac:dyDescent="0.35">
      <c r="A841" t="s">
        <v>221</v>
      </c>
    </row>
    <row r="842" spans="1:1" x14ac:dyDescent="0.35">
      <c r="A842" t="s">
        <v>91</v>
      </c>
    </row>
    <row r="843" spans="1:1" x14ac:dyDescent="0.35">
      <c r="A843" t="s">
        <v>624</v>
      </c>
    </row>
    <row r="844" spans="1:1" x14ac:dyDescent="0.35">
      <c r="A844" t="s">
        <v>148</v>
      </c>
    </row>
    <row r="845" spans="1:1" x14ac:dyDescent="0.35">
      <c r="A845" t="s">
        <v>557</v>
      </c>
    </row>
    <row r="846" spans="1:1" x14ac:dyDescent="0.35">
      <c r="A846" t="s">
        <v>16</v>
      </c>
    </row>
    <row r="847" spans="1:1" x14ac:dyDescent="0.35">
      <c r="A847" t="s">
        <v>806</v>
      </c>
    </row>
    <row r="848" spans="1:1" x14ac:dyDescent="0.35">
      <c r="A848" t="s">
        <v>684</v>
      </c>
    </row>
    <row r="849" spans="1:1" x14ac:dyDescent="0.35">
      <c r="A849" t="s">
        <v>451</v>
      </c>
    </row>
    <row r="850" spans="1:1" x14ac:dyDescent="0.35">
      <c r="A850" t="s">
        <v>1051</v>
      </c>
    </row>
    <row r="851" spans="1:1" x14ac:dyDescent="0.35">
      <c r="A851" t="s">
        <v>978</v>
      </c>
    </row>
    <row r="852" spans="1:1" x14ac:dyDescent="0.35">
      <c r="A852" t="s">
        <v>812</v>
      </c>
    </row>
    <row r="853" spans="1:1" x14ac:dyDescent="0.35">
      <c r="A853" t="s">
        <v>669</v>
      </c>
    </row>
    <row r="854" spans="1:1" x14ac:dyDescent="0.35">
      <c r="A854" t="s">
        <v>205</v>
      </c>
    </row>
    <row r="855" spans="1:1" x14ac:dyDescent="0.35">
      <c r="A855" t="s">
        <v>101</v>
      </c>
    </row>
    <row r="856" spans="1:1" x14ac:dyDescent="0.35">
      <c r="A856" t="s">
        <v>1052</v>
      </c>
    </row>
    <row r="857" spans="1:1" x14ac:dyDescent="0.35">
      <c r="A857" t="s">
        <v>666</v>
      </c>
    </row>
    <row r="858" spans="1:1" x14ac:dyDescent="0.35">
      <c r="A858" t="s">
        <v>1144</v>
      </c>
    </row>
    <row r="859" spans="1:1" x14ac:dyDescent="0.35">
      <c r="A859" t="s">
        <v>641</v>
      </c>
    </row>
    <row r="860" spans="1:1" x14ac:dyDescent="0.35">
      <c r="A860" t="s">
        <v>1177</v>
      </c>
    </row>
    <row r="861" spans="1:1" x14ac:dyDescent="0.35">
      <c r="A861" t="s">
        <v>499</v>
      </c>
    </row>
    <row r="862" spans="1:1" x14ac:dyDescent="0.35">
      <c r="A862" t="s">
        <v>473</v>
      </c>
    </row>
    <row r="863" spans="1:1" x14ac:dyDescent="0.35">
      <c r="A863" t="s">
        <v>764</v>
      </c>
    </row>
    <row r="864" spans="1:1" x14ac:dyDescent="0.35">
      <c r="A864" t="s">
        <v>612</v>
      </c>
    </row>
    <row r="865" spans="1:1" x14ac:dyDescent="0.35">
      <c r="A865" t="s">
        <v>197</v>
      </c>
    </row>
    <row r="866" spans="1:1" x14ac:dyDescent="0.35">
      <c r="A866" t="s">
        <v>196</v>
      </c>
    </row>
    <row r="867" spans="1:1" x14ac:dyDescent="0.35">
      <c r="A867" t="s">
        <v>23</v>
      </c>
    </row>
    <row r="868" spans="1:1" x14ac:dyDescent="0.35">
      <c r="A868" t="s">
        <v>502</v>
      </c>
    </row>
    <row r="869" spans="1:1" x14ac:dyDescent="0.35">
      <c r="A869" t="s">
        <v>386</v>
      </c>
    </row>
    <row r="870" spans="1:1" x14ac:dyDescent="0.35">
      <c r="A870" t="s">
        <v>807</v>
      </c>
    </row>
    <row r="871" spans="1:1" x14ac:dyDescent="0.35">
      <c r="A871" t="s">
        <v>960</v>
      </c>
    </row>
    <row r="872" spans="1:1" x14ac:dyDescent="0.35">
      <c r="A872" t="s">
        <v>303</v>
      </c>
    </row>
    <row r="873" spans="1:1" x14ac:dyDescent="0.35">
      <c r="A873" t="s">
        <v>969</v>
      </c>
    </row>
    <row r="874" spans="1:1" x14ac:dyDescent="0.35">
      <c r="A874" t="s">
        <v>167</v>
      </c>
    </row>
    <row r="875" spans="1:1" x14ac:dyDescent="0.35">
      <c r="A875" t="s">
        <v>1066</v>
      </c>
    </row>
    <row r="876" spans="1:1" x14ac:dyDescent="0.35">
      <c r="A876" t="s">
        <v>810</v>
      </c>
    </row>
    <row r="877" spans="1:1" x14ac:dyDescent="0.35">
      <c r="A877" t="s">
        <v>288</v>
      </c>
    </row>
    <row r="878" spans="1:1" x14ac:dyDescent="0.35">
      <c r="A878" t="s">
        <v>424</v>
      </c>
    </row>
    <row r="879" spans="1:1" x14ac:dyDescent="0.35">
      <c r="A879" t="s">
        <v>206</v>
      </c>
    </row>
    <row r="880" spans="1:1" x14ac:dyDescent="0.35">
      <c r="A880" t="s">
        <v>454</v>
      </c>
    </row>
    <row r="881" spans="1:1" x14ac:dyDescent="0.35">
      <c r="A881" t="s">
        <v>216</v>
      </c>
    </row>
    <row r="882" spans="1:1" x14ac:dyDescent="0.35">
      <c r="A882" t="s">
        <v>835</v>
      </c>
    </row>
    <row r="883" spans="1:1" x14ac:dyDescent="0.35">
      <c r="A883" t="s">
        <v>1047</v>
      </c>
    </row>
    <row r="884" spans="1:1" x14ac:dyDescent="0.35">
      <c r="A884" t="s">
        <v>164</v>
      </c>
    </row>
    <row r="885" spans="1:1" x14ac:dyDescent="0.35">
      <c r="A885" t="s">
        <v>393</v>
      </c>
    </row>
    <row r="886" spans="1:1" x14ac:dyDescent="0.35">
      <c r="A886" t="s">
        <v>403</v>
      </c>
    </row>
    <row r="887" spans="1:1" x14ac:dyDescent="0.35">
      <c r="A887" t="s">
        <v>385</v>
      </c>
    </row>
    <row r="888" spans="1:1" x14ac:dyDescent="0.35">
      <c r="A888" t="s">
        <v>748</v>
      </c>
    </row>
    <row r="889" spans="1:1" x14ac:dyDescent="0.35">
      <c r="A889" t="s">
        <v>1069</v>
      </c>
    </row>
    <row r="890" spans="1:1" x14ac:dyDescent="0.35">
      <c r="A890" t="s">
        <v>77</v>
      </c>
    </row>
    <row r="891" spans="1:1" x14ac:dyDescent="0.35">
      <c r="A891" t="s">
        <v>723</v>
      </c>
    </row>
    <row r="892" spans="1:1" x14ac:dyDescent="0.35">
      <c r="A892" t="s">
        <v>664</v>
      </c>
    </row>
    <row r="893" spans="1:1" x14ac:dyDescent="0.35">
      <c r="A893" t="s">
        <v>793</v>
      </c>
    </row>
    <row r="894" spans="1:1" x14ac:dyDescent="0.35">
      <c r="A894" t="s">
        <v>121</v>
      </c>
    </row>
    <row r="895" spans="1:1" x14ac:dyDescent="0.35">
      <c r="A895" t="s">
        <v>1071</v>
      </c>
    </row>
    <row r="896" spans="1:1" x14ac:dyDescent="0.35">
      <c r="A896" t="s">
        <v>1151</v>
      </c>
    </row>
    <row r="897" spans="1:1" x14ac:dyDescent="0.35">
      <c r="A897" t="s">
        <v>800</v>
      </c>
    </row>
    <row r="898" spans="1:1" x14ac:dyDescent="0.35">
      <c r="A898" t="s">
        <v>887</v>
      </c>
    </row>
    <row r="899" spans="1:1" x14ac:dyDescent="0.35">
      <c r="A899" t="s">
        <v>528</v>
      </c>
    </row>
    <row r="900" spans="1:1" x14ac:dyDescent="0.35">
      <c r="A900" t="s">
        <v>940</v>
      </c>
    </row>
    <row r="901" spans="1:1" x14ac:dyDescent="0.35">
      <c r="A901" t="s">
        <v>137</v>
      </c>
    </row>
    <row r="902" spans="1:1" x14ac:dyDescent="0.35">
      <c r="A902" t="s">
        <v>317</v>
      </c>
    </row>
    <row r="903" spans="1:1" x14ac:dyDescent="0.35">
      <c r="A903" t="s">
        <v>834</v>
      </c>
    </row>
    <row r="904" spans="1:1" x14ac:dyDescent="0.35">
      <c r="A904" t="s">
        <v>945</v>
      </c>
    </row>
    <row r="905" spans="1:1" x14ac:dyDescent="0.35">
      <c r="A905" t="s">
        <v>293</v>
      </c>
    </row>
    <row r="906" spans="1:1" x14ac:dyDescent="0.35">
      <c r="A906" t="s">
        <v>1192</v>
      </c>
    </row>
    <row r="907" spans="1:1" x14ac:dyDescent="0.35">
      <c r="A907" t="s">
        <v>378</v>
      </c>
    </row>
    <row r="908" spans="1:1" x14ac:dyDescent="0.35">
      <c r="A908" t="s">
        <v>1014</v>
      </c>
    </row>
    <row r="909" spans="1:1" x14ac:dyDescent="0.35">
      <c r="A909" t="s">
        <v>707</v>
      </c>
    </row>
    <row r="910" spans="1:1" x14ac:dyDescent="0.35">
      <c r="A910" t="s">
        <v>95</v>
      </c>
    </row>
    <row r="911" spans="1:1" x14ac:dyDescent="0.35">
      <c r="A911" t="s">
        <v>986</v>
      </c>
    </row>
    <row r="912" spans="1:1" x14ac:dyDescent="0.35">
      <c r="A912" t="s">
        <v>395</v>
      </c>
    </row>
    <row r="913" spans="1:1" x14ac:dyDescent="0.35">
      <c r="A913" t="s">
        <v>316</v>
      </c>
    </row>
    <row r="914" spans="1:1" x14ac:dyDescent="0.35">
      <c r="A914" t="s">
        <v>481</v>
      </c>
    </row>
    <row r="915" spans="1:1" x14ac:dyDescent="0.35">
      <c r="A915" t="s">
        <v>742</v>
      </c>
    </row>
    <row r="916" spans="1:1" x14ac:dyDescent="0.35">
      <c r="A916" t="s">
        <v>562</v>
      </c>
    </row>
    <row r="917" spans="1:1" x14ac:dyDescent="0.35">
      <c r="A917" t="s">
        <v>953</v>
      </c>
    </row>
    <row r="918" spans="1:1" x14ac:dyDescent="0.35">
      <c r="A918" t="s">
        <v>904</v>
      </c>
    </row>
    <row r="919" spans="1:1" x14ac:dyDescent="0.35">
      <c r="A919" t="s">
        <v>574</v>
      </c>
    </row>
    <row r="920" spans="1:1" x14ac:dyDescent="0.35">
      <c r="A920" t="s">
        <v>702</v>
      </c>
    </row>
    <row r="921" spans="1:1" x14ac:dyDescent="0.35">
      <c r="A921" t="s">
        <v>712</v>
      </c>
    </row>
    <row r="922" spans="1:1" x14ac:dyDescent="0.35">
      <c r="A922" t="s">
        <v>730</v>
      </c>
    </row>
    <row r="923" spans="1:1" x14ac:dyDescent="0.35">
      <c r="A923" t="s">
        <v>749</v>
      </c>
    </row>
    <row r="924" spans="1:1" x14ac:dyDescent="0.35">
      <c r="A924" t="s">
        <v>747</v>
      </c>
    </row>
    <row r="925" spans="1:1" x14ac:dyDescent="0.35">
      <c r="A925" t="s">
        <v>572</v>
      </c>
    </row>
    <row r="926" spans="1:1" x14ac:dyDescent="0.35">
      <c r="A926" t="s">
        <v>438</v>
      </c>
    </row>
    <row r="927" spans="1:1" x14ac:dyDescent="0.35">
      <c r="A927" t="s">
        <v>868</v>
      </c>
    </row>
    <row r="928" spans="1:1" x14ac:dyDescent="0.35">
      <c r="A928" t="s">
        <v>261</v>
      </c>
    </row>
    <row r="929" spans="1:1" x14ac:dyDescent="0.35">
      <c r="A929" t="s">
        <v>915</v>
      </c>
    </row>
    <row r="930" spans="1:1" x14ac:dyDescent="0.35">
      <c r="A930" t="s">
        <v>188</v>
      </c>
    </row>
    <row r="931" spans="1:1" x14ac:dyDescent="0.35">
      <c r="A931" t="s">
        <v>198</v>
      </c>
    </row>
    <row r="932" spans="1:1" x14ac:dyDescent="0.35">
      <c r="A932" t="s">
        <v>383</v>
      </c>
    </row>
    <row r="933" spans="1:1" x14ac:dyDescent="0.35">
      <c r="A933" t="s">
        <v>7</v>
      </c>
    </row>
    <row r="934" spans="1:1" x14ac:dyDescent="0.35">
      <c r="A934" t="s">
        <v>579</v>
      </c>
    </row>
    <row r="935" spans="1:1" x14ac:dyDescent="0.35">
      <c r="A935" t="s">
        <v>833</v>
      </c>
    </row>
    <row r="936" spans="1:1" x14ac:dyDescent="0.35">
      <c r="A936" t="s">
        <v>569</v>
      </c>
    </row>
    <row r="937" spans="1:1" x14ac:dyDescent="0.35">
      <c r="A937" t="s">
        <v>565</v>
      </c>
    </row>
    <row r="938" spans="1:1" x14ac:dyDescent="0.35">
      <c r="A938" t="s">
        <v>1196</v>
      </c>
    </row>
    <row r="939" spans="1:1" x14ac:dyDescent="0.35">
      <c r="A939" t="s">
        <v>875</v>
      </c>
    </row>
    <row r="940" spans="1:1" x14ac:dyDescent="0.35">
      <c r="A940" t="s">
        <v>627</v>
      </c>
    </row>
    <row r="941" spans="1:1" x14ac:dyDescent="0.35">
      <c r="A941" t="s">
        <v>1137</v>
      </c>
    </row>
    <row r="942" spans="1:1" x14ac:dyDescent="0.35">
      <c r="A942" t="s">
        <v>49</v>
      </c>
    </row>
    <row r="943" spans="1:1" x14ac:dyDescent="0.35">
      <c r="A943" t="s">
        <v>602</v>
      </c>
    </row>
    <row r="944" spans="1:1" x14ac:dyDescent="0.35">
      <c r="A944" t="s">
        <v>743</v>
      </c>
    </row>
    <row r="945" spans="1:1" x14ac:dyDescent="0.35">
      <c r="A945" t="s">
        <v>224</v>
      </c>
    </row>
    <row r="946" spans="1:1" x14ac:dyDescent="0.35">
      <c r="A946" t="s">
        <v>570</v>
      </c>
    </row>
    <row r="947" spans="1:1" x14ac:dyDescent="0.35">
      <c r="A947" t="s">
        <v>598</v>
      </c>
    </row>
    <row r="948" spans="1:1" x14ac:dyDescent="0.35">
      <c r="A948" t="s">
        <v>1119</v>
      </c>
    </row>
    <row r="949" spans="1:1" x14ac:dyDescent="0.35">
      <c r="A949" t="s">
        <v>970</v>
      </c>
    </row>
    <row r="950" spans="1:1" x14ac:dyDescent="0.35">
      <c r="A950" t="s">
        <v>106</v>
      </c>
    </row>
    <row r="951" spans="1:1" x14ac:dyDescent="0.35">
      <c r="A951" t="s">
        <v>630</v>
      </c>
    </row>
    <row r="952" spans="1:1" x14ac:dyDescent="0.35">
      <c r="A952" t="s">
        <v>1146</v>
      </c>
    </row>
    <row r="953" spans="1:1" x14ac:dyDescent="0.35">
      <c r="A953" t="s">
        <v>463</v>
      </c>
    </row>
    <row r="954" spans="1:1" x14ac:dyDescent="0.35">
      <c r="A954" t="s">
        <v>281</v>
      </c>
    </row>
    <row r="955" spans="1:1" x14ac:dyDescent="0.35">
      <c r="A955" t="s">
        <v>306</v>
      </c>
    </row>
    <row r="956" spans="1:1" x14ac:dyDescent="0.35">
      <c r="A956" t="s">
        <v>482</v>
      </c>
    </row>
    <row r="957" spans="1:1" x14ac:dyDescent="0.35">
      <c r="A957" t="s">
        <v>60</v>
      </c>
    </row>
    <row r="958" spans="1:1" x14ac:dyDescent="0.35">
      <c r="A958" t="s">
        <v>534</v>
      </c>
    </row>
    <row r="959" spans="1:1" x14ac:dyDescent="0.35">
      <c r="A959" t="s">
        <v>648</v>
      </c>
    </row>
    <row r="960" spans="1:1" x14ac:dyDescent="0.35">
      <c r="A960" t="s">
        <v>68</v>
      </c>
    </row>
    <row r="961" spans="1:1" x14ac:dyDescent="0.35">
      <c r="A961" t="s">
        <v>523</v>
      </c>
    </row>
    <row r="962" spans="1:1" x14ac:dyDescent="0.35">
      <c r="A962" t="s">
        <v>718</v>
      </c>
    </row>
    <row r="963" spans="1:1" x14ac:dyDescent="0.35">
      <c r="A963" t="s">
        <v>966</v>
      </c>
    </row>
    <row r="964" spans="1:1" x14ac:dyDescent="0.35">
      <c r="A964" t="s">
        <v>734</v>
      </c>
    </row>
    <row r="965" spans="1:1" x14ac:dyDescent="0.35">
      <c r="A965" t="s">
        <v>488</v>
      </c>
    </row>
    <row r="966" spans="1:1" x14ac:dyDescent="0.35">
      <c r="A966" t="s">
        <v>82</v>
      </c>
    </row>
    <row r="967" spans="1:1" x14ac:dyDescent="0.35">
      <c r="A967" t="s">
        <v>497</v>
      </c>
    </row>
    <row r="968" spans="1:1" x14ac:dyDescent="0.35">
      <c r="A968" t="s">
        <v>710</v>
      </c>
    </row>
    <row r="969" spans="1:1" x14ac:dyDescent="0.35">
      <c r="A969" t="s">
        <v>1091</v>
      </c>
    </row>
    <row r="970" spans="1:1" x14ac:dyDescent="0.35">
      <c r="A970" t="s">
        <v>237</v>
      </c>
    </row>
    <row r="971" spans="1:1" x14ac:dyDescent="0.35">
      <c r="A971" t="s">
        <v>576</v>
      </c>
    </row>
    <row r="972" spans="1:1" x14ac:dyDescent="0.35">
      <c r="A972" t="s">
        <v>476</v>
      </c>
    </row>
    <row r="973" spans="1:1" x14ac:dyDescent="0.35">
      <c r="A973" t="s">
        <v>667</v>
      </c>
    </row>
    <row r="974" spans="1:1" x14ac:dyDescent="0.35">
      <c r="A974" t="s">
        <v>680</v>
      </c>
    </row>
    <row r="975" spans="1:1" x14ac:dyDescent="0.35">
      <c r="A975" t="s">
        <v>653</v>
      </c>
    </row>
    <row r="976" spans="1:1" x14ac:dyDescent="0.35">
      <c r="A976" t="s">
        <v>1002</v>
      </c>
    </row>
    <row r="977" spans="1:1" x14ac:dyDescent="0.35">
      <c r="A977" t="s">
        <v>785</v>
      </c>
    </row>
    <row r="978" spans="1:1" x14ac:dyDescent="0.35">
      <c r="A978" t="s">
        <v>794</v>
      </c>
    </row>
    <row r="979" spans="1:1" x14ac:dyDescent="0.35">
      <c r="A979" t="s">
        <v>659</v>
      </c>
    </row>
    <row r="980" spans="1:1" x14ac:dyDescent="0.35">
      <c r="A980" t="s">
        <v>247</v>
      </c>
    </row>
    <row r="981" spans="1:1" x14ac:dyDescent="0.35">
      <c r="A981" t="s">
        <v>657</v>
      </c>
    </row>
    <row r="982" spans="1:1" x14ac:dyDescent="0.35">
      <c r="A982" t="s">
        <v>83</v>
      </c>
    </row>
    <row r="983" spans="1:1" x14ac:dyDescent="0.35">
      <c r="A983" t="s">
        <v>144</v>
      </c>
    </row>
    <row r="984" spans="1:1" x14ac:dyDescent="0.35">
      <c r="A984" t="s">
        <v>578</v>
      </c>
    </row>
    <row r="985" spans="1:1" x14ac:dyDescent="0.35">
      <c r="A985" t="s">
        <v>1181</v>
      </c>
    </row>
    <row r="986" spans="1:1" x14ac:dyDescent="0.35">
      <c r="A986" t="s">
        <v>19</v>
      </c>
    </row>
    <row r="987" spans="1:1" x14ac:dyDescent="0.35">
      <c r="A987" t="s">
        <v>225</v>
      </c>
    </row>
    <row r="988" spans="1:1" x14ac:dyDescent="0.35">
      <c r="A988" t="s">
        <v>1155</v>
      </c>
    </row>
    <row r="989" spans="1:1" x14ac:dyDescent="0.35">
      <c r="A989" t="s">
        <v>462</v>
      </c>
    </row>
    <row r="990" spans="1:1" x14ac:dyDescent="0.35">
      <c r="A990" t="s">
        <v>1130</v>
      </c>
    </row>
    <row r="991" spans="1:1" x14ac:dyDescent="0.35">
      <c r="A991" t="s">
        <v>400</v>
      </c>
    </row>
    <row r="992" spans="1:1" x14ac:dyDescent="0.35">
      <c r="A992" t="s">
        <v>131</v>
      </c>
    </row>
    <row r="993" spans="1:1" x14ac:dyDescent="0.35">
      <c r="A993" t="s">
        <v>186</v>
      </c>
    </row>
    <row r="994" spans="1:1" x14ac:dyDescent="0.35">
      <c r="A994" t="s">
        <v>934</v>
      </c>
    </row>
    <row r="995" spans="1:1" x14ac:dyDescent="0.35">
      <c r="A995" t="s">
        <v>1174</v>
      </c>
    </row>
    <row r="996" spans="1:1" x14ac:dyDescent="0.35">
      <c r="A996" t="s">
        <v>999</v>
      </c>
    </row>
    <row r="997" spans="1:1" x14ac:dyDescent="0.35">
      <c r="A997" t="s">
        <v>169</v>
      </c>
    </row>
    <row r="998" spans="1:1" x14ac:dyDescent="0.35">
      <c r="A998" t="s">
        <v>259</v>
      </c>
    </row>
    <row r="999" spans="1:1" x14ac:dyDescent="0.35">
      <c r="A999" t="s">
        <v>494</v>
      </c>
    </row>
    <row r="1000" spans="1:1" x14ac:dyDescent="0.35">
      <c r="A1000" t="s">
        <v>854</v>
      </c>
    </row>
    <row r="1001" spans="1:1" x14ac:dyDescent="0.35">
      <c r="A1001" t="s">
        <v>728</v>
      </c>
    </row>
    <row r="1002" spans="1:1" x14ac:dyDescent="0.35">
      <c r="A1002" t="s">
        <v>1168</v>
      </c>
    </row>
    <row r="1003" spans="1:1" x14ac:dyDescent="0.35">
      <c r="A1003" t="s">
        <v>821</v>
      </c>
    </row>
    <row r="1004" spans="1:1" x14ac:dyDescent="0.35">
      <c r="A1004" t="s">
        <v>660</v>
      </c>
    </row>
    <row r="1005" spans="1:1" x14ac:dyDescent="0.35">
      <c r="A1005" t="s">
        <v>124</v>
      </c>
    </row>
    <row r="1006" spans="1:1" x14ac:dyDescent="0.35">
      <c r="A1006" t="s">
        <v>1121</v>
      </c>
    </row>
    <row r="1007" spans="1:1" x14ac:dyDescent="0.35">
      <c r="A1007" t="s">
        <v>608</v>
      </c>
    </row>
    <row r="1008" spans="1:1" x14ac:dyDescent="0.35">
      <c r="A1008" t="s">
        <v>665</v>
      </c>
    </row>
    <row r="1009" spans="1:1" x14ac:dyDescent="0.35">
      <c r="A1009" t="s">
        <v>670</v>
      </c>
    </row>
    <row r="1010" spans="1:1" x14ac:dyDescent="0.35">
      <c r="A1010" t="s">
        <v>458</v>
      </c>
    </row>
    <row r="1011" spans="1:1" x14ac:dyDescent="0.35">
      <c r="A1011" t="s">
        <v>141</v>
      </c>
    </row>
    <row r="1012" spans="1:1" x14ac:dyDescent="0.35">
      <c r="A1012" t="s">
        <v>244</v>
      </c>
    </row>
    <row r="1013" spans="1:1" x14ac:dyDescent="0.35">
      <c r="A1013" t="s">
        <v>99</v>
      </c>
    </row>
    <row r="1014" spans="1:1" x14ac:dyDescent="0.35">
      <c r="A1014" t="s">
        <v>204</v>
      </c>
    </row>
    <row r="1015" spans="1:1" x14ac:dyDescent="0.35">
      <c r="A1015" t="s">
        <v>823</v>
      </c>
    </row>
    <row r="1016" spans="1:1" x14ac:dyDescent="0.35">
      <c r="A1016" t="s">
        <v>340</v>
      </c>
    </row>
    <row r="1017" spans="1:1" x14ac:dyDescent="0.35">
      <c r="A1017" t="s">
        <v>681</v>
      </c>
    </row>
    <row r="1018" spans="1:1" x14ac:dyDescent="0.35">
      <c r="A1018" t="s">
        <v>640</v>
      </c>
    </row>
    <row r="1019" spans="1:1" x14ac:dyDescent="0.35">
      <c r="A1019" t="s">
        <v>313</v>
      </c>
    </row>
    <row r="1020" spans="1:1" x14ac:dyDescent="0.35">
      <c r="A1020" t="s">
        <v>1109</v>
      </c>
    </row>
    <row r="1021" spans="1:1" x14ac:dyDescent="0.35">
      <c r="A1021" t="s">
        <v>418</v>
      </c>
    </row>
    <row r="1022" spans="1:1" x14ac:dyDescent="0.35">
      <c r="A1022" t="s">
        <v>580</v>
      </c>
    </row>
    <row r="1023" spans="1:1" x14ac:dyDescent="0.35">
      <c r="A1023" t="s">
        <v>487</v>
      </c>
    </row>
    <row r="1024" spans="1:1" x14ac:dyDescent="0.35">
      <c r="A1024" t="s">
        <v>486</v>
      </c>
    </row>
    <row r="1025" spans="1:1" x14ac:dyDescent="0.35">
      <c r="A1025" t="s">
        <v>407</v>
      </c>
    </row>
    <row r="1026" spans="1:1" x14ac:dyDescent="0.35">
      <c r="A1026" t="s">
        <v>390</v>
      </c>
    </row>
    <row r="1027" spans="1:1" x14ac:dyDescent="0.35">
      <c r="A1027" t="s">
        <v>844</v>
      </c>
    </row>
    <row r="1028" spans="1:1" x14ac:dyDescent="0.35">
      <c r="A1028" t="s">
        <v>1096</v>
      </c>
    </row>
    <row r="1029" spans="1:1" x14ac:dyDescent="0.35">
      <c r="A1029" t="s">
        <v>326</v>
      </c>
    </row>
    <row r="1030" spans="1:1" x14ac:dyDescent="0.35">
      <c r="A1030" t="s">
        <v>586</v>
      </c>
    </row>
    <row r="1031" spans="1:1" x14ac:dyDescent="0.35">
      <c r="A1031" t="s">
        <v>609</v>
      </c>
    </row>
    <row r="1032" spans="1:1" x14ac:dyDescent="0.35">
      <c r="A1032" t="s">
        <v>1186</v>
      </c>
    </row>
    <row r="1033" spans="1:1" x14ac:dyDescent="0.35">
      <c r="A1033" t="s">
        <v>1065</v>
      </c>
    </row>
    <row r="1034" spans="1:1" x14ac:dyDescent="0.35">
      <c r="A1034" t="s">
        <v>323</v>
      </c>
    </row>
    <row r="1035" spans="1:1" x14ac:dyDescent="0.35">
      <c r="A1035" t="s">
        <v>199</v>
      </c>
    </row>
    <row r="1036" spans="1:1" x14ac:dyDescent="0.35">
      <c r="A1036" t="s">
        <v>117</v>
      </c>
    </row>
    <row r="1037" spans="1:1" x14ac:dyDescent="0.35">
      <c r="A1037" t="s">
        <v>149</v>
      </c>
    </row>
    <row r="1038" spans="1:1" x14ac:dyDescent="0.35">
      <c r="A1038" t="s">
        <v>700</v>
      </c>
    </row>
    <row r="1039" spans="1:1" x14ac:dyDescent="0.35">
      <c r="A1039" t="s">
        <v>822</v>
      </c>
    </row>
    <row r="1040" spans="1:1" x14ac:dyDescent="0.35">
      <c r="A1040" t="s">
        <v>1008</v>
      </c>
    </row>
    <row r="1041" spans="1:1" x14ac:dyDescent="0.35">
      <c r="A1041" t="s">
        <v>931</v>
      </c>
    </row>
    <row r="1042" spans="1:1" x14ac:dyDescent="0.35">
      <c r="A1042" t="s">
        <v>420</v>
      </c>
    </row>
    <row r="1043" spans="1:1" x14ac:dyDescent="0.35">
      <c r="A1043" t="s">
        <v>46</v>
      </c>
    </row>
    <row r="1044" spans="1:1" x14ac:dyDescent="0.35">
      <c r="A1044" t="s">
        <v>431</v>
      </c>
    </row>
    <row r="1045" spans="1:1" x14ac:dyDescent="0.35">
      <c r="A1045" t="s">
        <v>151</v>
      </c>
    </row>
    <row r="1046" spans="1:1" x14ac:dyDescent="0.35">
      <c r="A1046" t="s">
        <v>464</v>
      </c>
    </row>
    <row r="1047" spans="1:1" x14ac:dyDescent="0.35">
      <c r="A1047" t="s">
        <v>159</v>
      </c>
    </row>
    <row r="1048" spans="1:1" x14ac:dyDescent="0.35">
      <c r="A1048" t="s">
        <v>406</v>
      </c>
    </row>
    <row r="1049" spans="1:1" x14ac:dyDescent="0.35">
      <c r="A1049" t="s">
        <v>955</v>
      </c>
    </row>
    <row r="1050" spans="1:1" x14ac:dyDescent="0.35">
      <c r="A1050" t="s">
        <v>161</v>
      </c>
    </row>
    <row r="1051" spans="1:1" x14ac:dyDescent="0.35">
      <c r="A1051" t="s">
        <v>1022</v>
      </c>
    </row>
    <row r="1052" spans="1:1" x14ac:dyDescent="0.35">
      <c r="A1052" t="s">
        <v>242</v>
      </c>
    </row>
    <row r="1053" spans="1:1" x14ac:dyDescent="0.35">
      <c r="A1053" t="s">
        <v>801</v>
      </c>
    </row>
    <row r="1054" spans="1:1" x14ac:dyDescent="0.35">
      <c r="A1054" t="s">
        <v>738</v>
      </c>
    </row>
    <row r="1055" spans="1:1" x14ac:dyDescent="0.35">
      <c r="A1055" t="s">
        <v>618</v>
      </c>
    </row>
    <row r="1056" spans="1:1" x14ac:dyDescent="0.35">
      <c r="A1056" t="s">
        <v>721</v>
      </c>
    </row>
    <row r="1057" spans="1:1" x14ac:dyDescent="0.35">
      <c r="A1057" t="s">
        <v>663</v>
      </c>
    </row>
    <row r="1058" spans="1:1" x14ac:dyDescent="0.35">
      <c r="A1058" t="s">
        <v>1125</v>
      </c>
    </row>
    <row r="1059" spans="1:1" x14ac:dyDescent="0.35">
      <c r="A1059" t="s">
        <v>661</v>
      </c>
    </row>
    <row r="1060" spans="1:1" x14ac:dyDescent="0.35">
      <c r="A1060" t="s">
        <v>845</v>
      </c>
    </row>
    <row r="1061" spans="1:1" x14ac:dyDescent="0.35">
      <c r="A1061" t="s">
        <v>118</v>
      </c>
    </row>
    <row r="1062" spans="1:1" x14ac:dyDescent="0.35">
      <c r="A1062" t="s">
        <v>804</v>
      </c>
    </row>
    <row r="1063" spans="1:1" x14ac:dyDescent="0.35">
      <c r="A1063" t="s">
        <v>128</v>
      </c>
    </row>
    <row r="1064" spans="1:1" x14ac:dyDescent="0.35">
      <c r="A1064" t="s">
        <v>233</v>
      </c>
    </row>
    <row r="1065" spans="1:1" x14ac:dyDescent="0.35">
      <c r="A1065" t="s">
        <v>388</v>
      </c>
    </row>
    <row r="1066" spans="1:1" x14ac:dyDescent="0.35">
      <c r="A1066" t="s">
        <v>759</v>
      </c>
    </row>
    <row r="1067" spans="1:1" x14ac:dyDescent="0.35">
      <c r="A1067" t="s">
        <v>172</v>
      </c>
    </row>
    <row r="1068" spans="1:1" x14ac:dyDescent="0.35">
      <c r="A1068" t="s">
        <v>649</v>
      </c>
    </row>
    <row r="1069" spans="1:1" x14ac:dyDescent="0.35">
      <c r="A1069" t="s">
        <v>996</v>
      </c>
    </row>
    <row r="1070" spans="1:1" x14ac:dyDescent="0.35">
      <c r="A1070" t="s">
        <v>768</v>
      </c>
    </row>
    <row r="1071" spans="1:1" x14ac:dyDescent="0.35">
      <c r="A1071" t="s">
        <v>156</v>
      </c>
    </row>
    <row r="1072" spans="1:1" x14ac:dyDescent="0.35">
      <c r="A1072" t="s">
        <v>881</v>
      </c>
    </row>
    <row r="1073" spans="1:1" x14ac:dyDescent="0.35">
      <c r="A1073" t="s">
        <v>62</v>
      </c>
    </row>
    <row r="1074" spans="1:1" x14ac:dyDescent="0.35">
      <c r="A1074" t="s">
        <v>872</v>
      </c>
    </row>
    <row r="1075" spans="1:1" x14ac:dyDescent="0.35">
      <c r="A1075" t="s">
        <v>927</v>
      </c>
    </row>
    <row r="1076" spans="1:1" x14ac:dyDescent="0.35">
      <c r="A1076" t="s">
        <v>890</v>
      </c>
    </row>
    <row r="1077" spans="1:1" x14ac:dyDescent="0.35">
      <c r="A1077" t="s">
        <v>899</v>
      </c>
    </row>
    <row r="1078" spans="1:1" x14ac:dyDescent="0.35">
      <c r="A1078" t="s">
        <v>894</v>
      </c>
    </row>
    <row r="1079" spans="1:1" x14ac:dyDescent="0.35">
      <c r="A1079" t="s">
        <v>426</v>
      </c>
    </row>
    <row r="1080" spans="1:1" x14ac:dyDescent="0.35">
      <c r="A1080" t="s">
        <v>355</v>
      </c>
    </row>
    <row r="1081" spans="1:1" x14ac:dyDescent="0.35">
      <c r="A1081" t="s">
        <v>392</v>
      </c>
    </row>
    <row r="1082" spans="1:1" x14ac:dyDescent="0.35">
      <c r="A1082" t="s">
        <v>1103</v>
      </c>
    </row>
    <row r="1083" spans="1:1" x14ac:dyDescent="0.35">
      <c r="A1083" t="s">
        <v>140</v>
      </c>
    </row>
    <row r="1084" spans="1:1" x14ac:dyDescent="0.35">
      <c r="A1084" t="s">
        <v>1166</v>
      </c>
    </row>
    <row r="1085" spans="1:1" x14ac:dyDescent="0.35">
      <c r="A1085" t="s">
        <v>871</v>
      </c>
    </row>
    <row r="1086" spans="1:1" x14ac:dyDescent="0.35">
      <c r="A1086" t="s">
        <v>1194</v>
      </c>
    </row>
    <row r="1087" spans="1:1" x14ac:dyDescent="0.35">
      <c r="A1087" t="s">
        <v>433</v>
      </c>
    </row>
    <row r="1088" spans="1:1" x14ac:dyDescent="0.35">
      <c r="A1088" t="s">
        <v>814</v>
      </c>
    </row>
    <row r="1089" spans="1:1" x14ac:dyDescent="0.35">
      <c r="A1089" t="s">
        <v>903</v>
      </c>
    </row>
    <row r="1090" spans="1:1" x14ac:dyDescent="0.35">
      <c r="A1090" t="s">
        <v>299</v>
      </c>
    </row>
    <row r="1091" spans="1:1" x14ac:dyDescent="0.35">
      <c r="A1091" t="s">
        <v>1087</v>
      </c>
    </row>
    <row r="1092" spans="1:1" x14ac:dyDescent="0.35">
      <c r="A1092" t="s">
        <v>480</v>
      </c>
    </row>
    <row r="1093" spans="1:1" x14ac:dyDescent="0.35">
      <c r="A1093" t="s">
        <v>342</v>
      </c>
    </row>
    <row r="1094" spans="1:1" x14ac:dyDescent="0.35">
      <c r="A1094" t="s">
        <v>610</v>
      </c>
    </row>
    <row r="1095" spans="1:1" x14ac:dyDescent="0.35">
      <c r="A1095" t="s">
        <v>699</v>
      </c>
    </row>
    <row r="1096" spans="1:1" x14ac:dyDescent="0.35">
      <c r="A1096" t="s">
        <v>227</v>
      </c>
    </row>
    <row r="1097" spans="1:1" x14ac:dyDescent="0.35">
      <c r="A1097" t="s">
        <v>184</v>
      </c>
    </row>
    <row r="1098" spans="1:1" x14ac:dyDescent="0.35">
      <c r="A1098" t="s">
        <v>193</v>
      </c>
    </row>
    <row r="1099" spans="1:1" x14ac:dyDescent="0.35">
      <c r="A1099" t="s">
        <v>469</v>
      </c>
    </row>
    <row r="1100" spans="1:1" x14ac:dyDescent="0.35">
      <c r="A1100" t="s">
        <v>568</v>
      </c>
    </row>
    <row r="1101" spans="1:1" x14ac:dyDescent="0.35">
      <c r="A1101" t="s">
        <v>892</v>
      </c>
    </row>
    <row r="1102" spans="1:1" x14ac:dyDescent="0.35">
      <c r="A1102" t="s">
        <v>1102</v>
      </c>
    </row>
    <row r="1103" spans="1:1" x14ac:dyDescent="0.35">
      <c r="A1103" t="s">
        <v>642</v>
      </c>
    </row>
    <row r="1104" spans="1:1" x14ac:dyDescent="0.35">
      <c r="A1104" t="s">
        <v>926</v>
      </c>
    </row>
    <row r="1105" spans="1:1" x14ac:dyDescent="0.35">
      <c r="A1105" t="s">
        <v>1152</v>
      </c>
    </row>
    <row r="1106" spans="1:1" x14ac:dyDescent="0.35">
      <c r="A1106" t="s">
        <v>78</v>
      </c>
    </row>
    <row r="1107" spans="1:1" x14ac:dyDescent="0.35">
      <c r="A1107" t="s">
        <v>577</v>
      </c>
    </row>
    <row r="1108" spans="1:1" x14ac:dyDescent="0.35">
      <c r="A1108" t="s">
        <v>864</v>
      </c>
    </row>
    <row r="1109" spans="1:1" x14ac:dyDescent="0.35">
      <c r="A1109" t="s">
        <v>722</v>
      </c>
    </row>
    <row r="1110" spans="1:1" x14ac:dyDescent="0.35">
      <c r="A1110" t="s">
        <v>1183</v>
      </c>
    </row>
    <row r="1111" spans="1:1" x14ac:dyDescent="0.35">
      <c r="A1111" t="s">
        <v>1199</v>
      </c>
    </row>
    <row r="1112" spans="1:1" x14ac:dyDescent="0.35">
      <c r="A1112" t="s">
        <v>519</v>
      </c>
    </row>
    <row r="1113" spans="1:1" x14ac:dyDescent="0.35">
      <c r="A1113" t="s">
        <v>501</v>
      </c>
    </row>
    <row r="1114" spans="1:1" x14ac:dyDescent="0.35">
      <c r="A1114" t="s">
        <v>779</v>
      </c>
    </row>
    <row r="1115" spans="1:1" x14ac:dyDescent="0.35">
      <c r="A1115" t="s">
        <v>711</v>
      </c>
    </row>
    <row r="1116" spans="1:1" x14ac:dyDescent="0.35">
      <c r="A1116" t="s">
        <v>1149</v>
      </c>
    </row>
    <row r="1117" spans="1:1" x14ac:dyDescent="0.35">
      <c r="A1117" t="s">
        <v>496</v>
      </c>
    </row>
    <row r="1118" spans="1:1" x14ac:dyDescent="0.35">
      <c r="A1118" t="s">
        <v>3</v>
      </c>
    </row>
    <row r="1119" spans="1:1" x14ac:dyDescent="0.35">
      <c r="A1119" t="s">
        <v>14</v>
      </c>
    </row>
    <row r="1120" spans="1:1" x14ac:dyDescent="0.35">
      <c r="A1120" t="s">
        <v>404</v>
      </c>
    </row>
    <row r="1121" spans="1:1" x14ac:dyDescent="0.35">
      <c r="A1121" t="s">
        <v>310</v>
      </c>
    </row>
    <row r="1122" spans="1:1" x14ac:dyDescent="0.35">
      <c r="A1122" t="s">
        <v>553</v>
      </c>
    </row>
    <row r="1123" spans="1:1" x14ac:dyDescent="0.35">
      <c r="A1123" t="s">
        <v>599</v>
      </c>
    </row>
    <row r="1124" spans="1:1" x14ac:dyDescent="0.35">
      <c r="A1124" t="s">
        <v>439</v>
      </c>
    </row>
    <row r="1125" spans="1:1" x14ac:dyDescent="0.35">
      <c r="A1125" t="s">
        <v>820</v>
      </c>
    </row>
    <row r="1126" spans="1:1" x14ac:dyDescent="0.35">
      <c r="A1126" t="s">
        <v>936</v>
      </c>
    </row>
    <row r="1127" spans="1:1" x14ac:dyDescent="0.35">
      <c r="A1127" t="s">
        <v>493</v>
      </c>
    </row>
    <row r="1128" spans="1:1" x14ac:dyDescent="0.35">
      <c r="A1128" t="s">
        <v>264</v>
      </c>
    </row>
    <row r="1129" spans="1:1" x14ac:dyDescent="0.35">
      <c r="A1129" t="s">
        <v>85</v>
      </c>
    </row>
    <row r="1130" spans="1:1" x14ac:dyDescent="0.35">
      <c r="A1130" t="s">
        <v>891</v>
      </c>
    </row>
    <row r="1131" spans="1:1" x14ac:dyDescent="0.35">
      <c r="A1131" t="s">
        <v>1090</v>
      </c>
    </row>
    <row r="1132" spans="1:1" x14ac:dyDescent="0.35">
      <c r="A1132" t="s">
        <v>1026</v>
      </c>
    </row>
    <row r="1133" spans="1:1" x14ac:dyDescent="0.35">
      <c r="A1133" t="s">
        <v>1018</v>
      </c>
    </row>
    <row r="1134" spans="1:1" x14ac:dyDescent="0.35">
      <c r="A1134" t="s">
        <v>981</v>
      </c>
    </row>
    <row r="1135" spans="1:1" x14ac:dyDescent="0.35">
      <c r="A1135" t="s">
        <v>982</v>
      </c>
    </row>
    <row r="1136" spans="1:1" x14ac:dyDescent="0.35">
      <c r="A1136" t="s">
        <v>717</v>
      </c>
    </row>
    <row r="1137" spans="1:1" x14ac:dyDescent="0.35">
      <c r="A1137" t="s">
        <v>1031</v>
      </c>
    </row>
    <row r="1138" spans="1:1" x14ac:dyDescent="0.35">
      <c r="A1138" t="s">
        <v>1124</v>
      </c>
    </row>
    <row r="1139" spans="1:1" x14ac:dyDescent="0.35">
      <c r="A1139" t="s">
        <v>260</v>
      </c>
    </row>
    <row r="1140" spans="1:1" x14ac:dyDescent="0.35">
      <c r="A1140" t="s">
        <v>25</v>
      </c>
    </row>
    <row r="1141" spans="1:1" x14ac:dyDescent="0.35">
      <c r="A1141" t="s">
        <v>410</v>
      </c>
    </row>
    <row r="1142" spans="1:1" x14ac:dyDescent="0.35">
      <c r="A1142" t="s">
        <v>922</v>
      </c>
    </row>
    <row r="1143" spans="1:1" x14ac:dyDescent="0.35">
      <c r="A1143" t="s">
        <v>858</v>
      </c>
    </row>
    <row r="1144" spans="1:1" x14ac:dyDescent="0.35">
      <c r="A1144" t="s">
        <v>356</v>
      </c>
    </row>
    <row r="1145" spans="1:1" x14ac:dyDescent="0.35">
      <c r="A1145" t="s">
        <v>87</v>
      </c>
    </row>
    <row r="1146" spans="1:1" x14ac:dyDescent="0.35">
      <c r="A1146" t="s">
        <v>58</v>
      </c>
    </row>
    <row r="1147" spans="1:1" x14ac:dyDescent="0.35">
      <c r="A1147" t="s">
        <v>917</v>
      </c>
    </row>
    <row r="1148" spans="1:1" x14ac:dyDescent="0.35">
      <c r="A1148" t="s">
        <v>947</v>
      </c>
    </row>
    <row r="1149" spans="1:1" x14ac:dyDescent="0.35">
      <c r="A1149" t="s">
        <v>336</v>
      </c>
    </row>
    <row r="1150" spans="1:1" x14ac:dyDescent="0.35">
      <c r="A1150" t="s">
        <v>690</v>
      </c>
    </row>
    <row r="1151" spans="1:1" x14ac:dyDescent="0.35">
      <c r="A1151" t="s">
        <v>31</v>
      </c>
    </row>
    <row r="1152" spans="1:1" x14ac:dyDescent="0.35">
      <c r="A1152" t="s">
        <v>973</v>
      </c>
    </row>
    <row r="1153" spans="1:1" x14ac:dyDescent="0.35">
      <c r="A1153" t="s">
        <v>839</v>
      </c>
    </row>
    <row r="1154" spans="1:1" x14ac:dyDescent="0.35">
      <c r="A1154" t="s">
        <v>1080</v>
      </c>
    </row>
    <row r="1155" spans="1:1" x14ac:dyDescent="0.35">
      <c r="A1155" t="s">
        <v>658</v>
      </c>
    </row>
    <row r="1156" spans="1:1" x14ac:dyDescent="0.35">
      <c r="A1156" t="s">
        <v>907</v>
      </c>
    </row>
    <row r="1157" spans="1:1" x14ac:dyDescent="0.35">
      <c r="A1157" t="s">
        <v>220</v>
      </c>
    </row>
    <row r="1158" spans="1:1" x14ac:dyDescent="0.35">
      <c r="A1158" t="s">
        <v>636</v>
      </c>
    </row>
    <row r="1159" spans="1:1" x14ac:dyDescent="0.35">
      <c r="A1159" t="s">
        <v>380</v>
      </c>
    </row>
    <row r="1160" spans="1:1" x14ac:dyDescent="0.35">
      <c r="A1160" t="s">
        <v>841</v>
      </c>
    </row>
    <row r="1161" spans="1:1" x14ac:dyDescent="0.35">
      <c r="A1161" t="s">
        <v>179</v>
      </c>
    </row>
    <row r="1162" spans="1:1" x14ac:dyDescent="0.35">
      <c r="A1162" t="s">
        <v>935</v>
      </c>
    </row>
    <row r="1163" spans="1:1" x14ac:dyDescent="0.35">
      <c r="A1163" t="s">
        <v>302</v>
      </c>
    </row>
    <row r="1164" spans="1:1" x14ac:dyDescent="0.35">
      <c r="A1164" t="s">
        <v>861</v>
      </c>
    </row>
    <row r="1165" spans="1:1" x14ac:dyDescent="0.35">
      <c r="A1165" t="s">
        <v>275</v>
      </c>
    </row>
    <row r="1166" spans="1:1" x14ac:dyDescent="0.35">
      <c r="A1166" t="s">
        <v>1112</v>
      </c>
    </row>
    <row r="1167" spans="1:1" x14ac:dyDescent="0.35">
      <c r="A1167" t="s">
        <v>282</v>
      </c>
    </row>
    <row r="1168" spans="1:1" x14ac:dyDescent="0.35">
      <c r="A1168" t="s">
        <v>518</v>
      </c>
    </row>
    <row r="1169" spans="1:1" x14ac:dyDescent="0.35">
      <c r="A1169" t="s">
        <v>1153</v>
      </c>
    </row>
    <row r="1170" spans="1:1" x14ac:dyDescent="0.35">
      <c r="A1170" t="s">
        <v>913</v>
      </c>
    </row>
    <row r="1171" spans="1:1" x14ac:dyDescent="0.35">
      <c r="A1171" t="s">
        <v>531</v>
      </c>
    </row>
    <row r="1172" spans="1:1" x14ac:dyDescent="0.35">
      <c r="A1172" t="s">
        <v>550</v>
      </c>
    </row>
    <row r="1173" spans="1:1" x14ac:dyDescent="0.35">
      <c r="A1173" t="s">
        <v>1176</v>
      </c>
    </row>
    <row r="1174" spans="1:1" x14ac:dyDescent="0.35">
      <c r="A1174" t="s">
        <v>483</v>
      </c>
    </row>
    <row r="1175" spans="1:1" x14ac:dyDescent="0.35">
      <c r="A1175" t="s">
        <v>333</v>
      </c>
    </row>
    <row r="1176" spans="1:1" x14ac:dyDescent="0.35">
      <c r="A1176" t="s">
        <v>1073</v>
      </c>
    </row>
    <row r="1177" spans="1:1" x14ac:dyDescent="0.35">
      <c r="A1177" t="s">
        <v>194</v>
      </c>
    </row>
    <row r="1178" spans="1:1" x14ac:dyDescent="0.35">
      <c r="A1178" t="s">
        <v>1195</v>
      </c>
    </row>
    <row r="1179" spans="1:1" x14ac:dyDescent="0.35">
      <c r="A1179" t="s">
        <v>352</v>
      </c>
    </row>
    <row r="1180" spans="1:1" x14ac:dyDescent="0.35">
      <c r="A1180" t="s">
        <v>245</v>
      </c>
    </row>
    <row r="1181" spans="1:1" x14ac:dyDescent="0.35">
      <c r="A1181" t="s">
        <v>521</v>
      </c>
    </row>
    <row r="1182" spans="1:1" x14ac:dyDescent="0.35">
      <c r="A1182" t="s">
        <v>67</v>
      </c>
    </row>
    <row r="1183" spans="1:1" x14ac:dyDescent="0.35">
      <c r="A1183" t="s">
        <v>450</v>
      </c>
    </row>
    <row r="1184" spans="1:1" x14ac:dyDescent="0.35">
      <c r="A1184" t="s">
        <v>1041</v>
      </c>
    </row>
    <row r="1185" spans="1:1" x14ac:dyDescent="0.35">
      <c r="A1185" t="s">
        <v>270</v>
      </c>
    </row>
    <row r="1186" spans="1:1" x14ac:dyDescent="0.35">
      <c r="A1186" t="s">
        <v>825</v>
      </c>
    </row>
    <row r="1187" spans="1:1" x14ac:dyDescent="0.35">
      <c r="A1187" t="s">
        <v>993</v>
      </c>
    </row>
    <row r="1188" spans="1:1" x14ac:dyDescent="0.35">
      <c r="A1188" t="s">
        <v>332</v>
      </c>
    </row>
    <row r="1189" spans="1:1" x14ac:dyDescent="0.35">
      <c r="A1189" t="s">
        <v>1089</v>
      </c>
    </row>
    <row r="1190" spans="1:1" x14ac:dyDescent="0.35">
      <c r="A1190" t="s">
        <v>1162</v>
      </c>
    </row>
    <row r="1191" spans="1:1" x14ac:dyDescent="0.35">
      <c r="A1191" t="s">
        <v>620</v>
      </c>
    </row>
    <row r="1192" spans="1:1" x14ac:dyDescent="0.35">
      <c r="A1192" t="s">
        <v>1159</v>
      </c>
    </row>
    <row r="1193" spans="1:1" x14ac:dyDescent="0.35">
      <c r="A1193" t="s">
        <v>212</v>
      </c>
    </row>
    <row r="1194" spans="1:1" x14ac:dyDescent="0.35">
      <c r="A1194" t="s">
        <v>103</v>
      </c>
    </row>
    <row r="1195" spans="1:1" x14ac:dyDescent="0.35">
      <c r="A1195" t="s">
        <v>596</v>
      </c>
    </row>
    <row r="1196" spans="1:1" x14ac:dyDescent="0.35">
      <c r="A1196" t="s">
        <v>930</v>
      </c>
    </row>
    <row r="1197" spans="1:1" x14ac:dyDescent="0.35">
      <c r="A1197" t="s">
        <v>769</v>
      </c>
    </row>
    <row r="1198" spans="1:1" x14ac:dyDescent="0.35">
      <c r="A1198" t="s">
        <v>989</v>
      </c>
    </row>
    <row r="1199" spans="1:1" x14ac:dyDescent="0.35">
      <c r="A1199" t="s">
        <v>548</v>
      </c>
    </row>
    <row r="1200" spans="1:1" x14ac:dyDescent="0.35">
      <c r="A1200" t="s">
        <v>685</v>
      </c>
    </row>
    <row r="1201" spans="1:1" x14ac:dyDescent="0.35">
      <c r="A1201" t="s">
        <v>777</v>
      </c>
    </row>
  </sheetData>
  <autoFilter ref="A1:A1202" xr:uid="{0CCE50C7-E87D-4C97-890D-2869747807D0}">
    <sortState xmlns:xlrd2="http://schemas.microsoft.com/office/spreadsheetml/2017/richdata2" ref="A2:A1202">
      <sortCondition ref="A1:A1202"/>
    </sortState>
  </autoFilter>
  <conditionalFormatting sqref="A1:A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Gullbrandsson</dc:creator>
  <cp:lastModifiedBy>Kristina Gullbrandsson</cp:lastModifiedBy>
  <dcterms:created xsi:type="dcterms:W3CDTF">2023-05-17T12:37:58Z</dcterms:created>
  <dcterms:modified xsi:type="dcterms:W3CDTF">2023-05-17T12:40:53Z</dcterms:modified>
</cp:coreProperties>
</file>