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ha\Documents\Styrel\PlaneringsdokumentUtanMakron\"/>
    </mc:Choice>
  </mc:AlternateContent>
  <xr:revisionPtr revIDLastSave="0" documentId="13_ncr:1_{66A22819-55BC-471C-A67A-146CA064D55C}" xr6:coauthVersionLast="46" xr6:coauthVersionMax="46" xr10:uidLastSave="{00000000-0000-0000-0000-000000000000}"/>
  <workbookProtection workbookAlgorithmName="SHA-512" workbookHashValue="D76Ok0sAkXpkShHuHJ+YQNUjMZu4LGYaT2g5dAq/jIPSg6etZUP+UJfgHxWXHpx32WlRxiWsyJ2IdUiwX/dusg==" workbookSaltValue="6Ti3CGrOcQ58SPsYK40hBw==" workbookSpinCount="100000" lockStructure="1"/>
  <bookViews>
    <workbookView xWindow="-108" yWindow="-108" windowWidth="23256" windowHeight="12576" tabRatio="396" xr2:uid="{00000000-000D-0000-FFFF-FFFF00000000}"/>
  </bookViews>
  <sheets>
    <sheet name="Länets sammanvägning" sheetId="5" r:id="rId1"/>
  </sheets>
  <definedNames>
    <definedName name="_xlnm._FilterDatabase" localSheetId="0" hidden="1">'Länets sammanvägning'!$A$5:$R$9</definedName>
    <definedName name="_xlnm.Print_Area" localSheetId="0">'Länets sammanvägning'!$A$1:$R$9</definedName>
    <definedName name="Z_AF8C4273_EA5F_49FC_B85E_657FE8409AC8_.wvu.FilterData" localSheetId="0" hidden="1">'Länets sammanvägning'!$G$5:$Q$5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Anger vilket län den prioriterade elledningen finns i. 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 xml:space="preserve">Anger vilken kommun den prioriterade elledningen finns i.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 xml:space="preserve">Anger vilken nätkoncessionshavare (elnätsföretag) elledningen hör till.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 xml:space="preserve">Anger vilket elområde som elledningen finns i.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>Anger elledningens littrabeteckning.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Anger hur många prioriterade samhällsviktiga elanvändare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1 som finns på elledningen. 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2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3 som finns på elledningen.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4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5 som finns på elledningen. 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6 som finns på elledningen.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7 som finns på elledningen.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 xml:space="preserve">Anger hur många poäng elledningen har fått. Poängen räknas fram automatiskt när kommunen flyttar information från planeringdokument 1 till planeringsdokument 2. Poängsumman är beroende av hur de samhällsviktiga elanvändarna prioriterats. Elledningen till en samhällsviktig elanvändare i prioritetsklass 1 får 7 poäng (och så vidare i fallande ordning till 1 poäng).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 xml:space="preserve">Anger hur elledningarna har rangordnats i förhållande till varandra. Rangordningen utgår ifrån hur många poäng elledningen fått.
Om två elledningar har erhållit lika många poäng rangordnas den elledning högst som har flest antal samhällsviktiga elanvändare i prioritetsklass 1 (och så vidare i fallande ordning).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2.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Anger kommunernas föreslagna rangordning av elledningar.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2.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>Länsstyrelsen anger i fallande ordning hur de prioriterade elledningarna ska rangordnas.</t>
        </r>
        <r>
          <rPr>
            <i/>
            <sz val="14"/>
            <color indexed="81"/>
            <rFont val="Tahoma"/>
            <family val="2"/>
          </rPr>
          <t xml:space="preserve"> </t>
        </r>
      </text>
    </comment>
    <comment ref="R5" authorId="0" shapeId="0" xr:uid="{00000000-0006-0000-0000-000012000000}">
      <text>
        <r>
          <rPr>
            <sz val="14"/>
            <color indexed="81"/>
            <rFont val="Tahoma"/>
            <family val="2"/>
          </rPr>
          <t xml:space="preserve">Fritextfält som kan användas av länsstyrelsen för att göra förtydliganden. </t>
        </r>
      </text>
    </comment>
  </commentList>
</comments>
</file>

<file path=xl/sharedStrings.xml><?xml version="1.0" encoding="utf-8"?>
<sst xmlns="http://schemas.openxmlformats.org/spreadsheetml/2006/main" count="18" uniqueCount="18">
  <si>
    <t>Kommun</t>
  </si>
  <si>
    <t>Elledning</t>
  </si>
  <si>
    <t>Poäng per elledning</t>
  </si>
  <si>
    <t>Poängrangordning</t>
  </si>
  <si>
    <t>Eventuell kommentar</t>
  </si>
  <si>
    <t xml:space="preserve">Län </t>
  </si>
  <si>
    <t>Kommunens ursprungliga förslag till rangordning</t>
  </si>
  <si>
    <t>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</si>
  <si>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</si>
  <si>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</si>
  <si>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</si>
  <si>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</si>
  <si>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</si>
  <si>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1</t>
  </si>
  <si>
    <t xml:space="preserve">1 - 7 </t>
  </si>
  <si>
    <t>Elområde</t>
  </si>
  <si>
    <t>Nätkoncessionshavare</t>
  </si>
  <si>
    <t>Länets rangordning (slutgiltig)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</si>
</sst>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5"/>
      <name val="Cambria"/>
      <family val="1"/>
      <scheme val="major"/>
    </font>
    <font>
      <i/>
      <u/>
      <sz val="14"/>
      <color theme="4" tint="0.59999389629810485"/>
      <name val="Calibri"/>
      <family val="2"/>
      <scheme val="min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</cellStyleXfs>
  <cellXfs count="24">
    <xf numFmtId="0" fontId="0" fillId="0" borderId="0" xfId="0">
      <alignment vertical="top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1" fontId="6" fillId="2" borderId="2" xfId="0" applyNumberFormat="1" applyFont="1" applyFill="1" applyBorder="1" applyAlignment="1" applyProtection="1">
      <alignment horizontal="left" vertical="center"/>
      <protection locked="0"/>
    </xf>
    <xf numFmtId="1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9996</xdr:row>
      <xdr:rowOff>3175</xdr:rowOff>
    </xdr:from>
    <xdr:to>
      <xdr:col>6</xdr:col>
      <xdr:colOff>801460</xdr:colOff>
      <xdr:row>9996</xdr:row>
      <xdr:rowOff>3175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781799" y="1703644675"/>
          <a:ext cx="7973786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65 Helvetica Medium"/>
            </a:rPr>
            <a:t>Fylls i av elnätsföretaget</a:t>
          </a:r>
        </a:p>
      </xdr:txBody>
    </xdr:sp>
    <xdr:clientData/>
  </xdr:twoCellAnchor>
  <xdr:twoCellAnchor>
    <xdr:from>
      <xdr:col>6</xdr:col>
      <xdr:colOff>1069974</xdr:colOff>
      <xdr:row>9996</xdr:row>
      <xdr:rowOff>0</xdr:rowOff>
    </xdr:from>
    <xdr:to>
      <xdr:col>17</xdr:col>
      <xdr:colOff>0</xdr:colOff>
      <xdr:row>9996</xdr:row>
      <xdr:rowOff>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5024099" y="1703641500"/>
          <a:ext cx="16294101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0</xdr:colOff>
      <xdr:row>9995</xdr:row>
      <xdr:rowOff>171450</xdr:rowOff>
    </xdr:from>
    <xdr:to>
      <xdr:col>2</xdr:col>
      <xdr:colOff>301625</xdr:colOff>
      <xdr:row>9995</xdr:row>
      <xdr:rowOff>171450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3095625" y="1703631975"/>
          <a:ext cx="3397250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0</xdr:colOff>
      <xdr:row>9996</xdr:row>
      <xdr:rowOff>3175</xdr:rowOff>
    </xdr:from>
    <xdr:to>
      <xdr:col>1</xdr:col>
      <xdr:colOff>1079499</xdr:colOff>
      <xdr:row>9996</xdr:row>
      <xdr:rowOff>3175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3095625" y="1703644675"/>
          <a:ext cx="1079499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twoCellAnchor>
    <xdr:from>
      <xdr:col>5</xdr:col>
      <xdr:colOff>2267</xdr:colOff>
      <xdr:row>3</xdr:row>
      <xdr:rowOff>136068</xdr:rowOff>
    </xdr:from>
    <xdr:to>
      <xdr:col>12</xdr:col>
      <xdr:colOff>571500</xdr:colOff>
      <xdr:row>3</xdr:row>
      <xdr:rowOff>417735</xdr:rowOff>
    </xdr:to>
    <xdr:sp macro="" textlink="">
      <xdr:nvSpPr>
        <xdr:cNvPr id="12" name="textru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99410" y="2993568"/>
          <a:ext cx="4664983" cy="281667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0">
              <a:latin typeface="+mj-lt"/>
            </a:rPr>
            <a:t>Totalt</a:t>
          </a:r>
          <a:r>
            <a:rPr lang="sv-SE" sz="1400" b="0" baseline="0">
              <a:latin typeface="+mj-lt"/>
            </a:rPr>
            <a:t> antal samhällsviktiga elanvändare i prioritetsklass: </a:t>
          </a:r>
          <a:endParaRPr lang="sv-SE" sz="1400" b="0">
            <a:latin typeface="+mj-lt"/>
          </a:endParaRPr>
        </a:p>
      </xdr:txBody>
    </xdr:sp>
    <xdr:clientData/>
  </xdr:twoCellAnchor>
  <xdr:twoCellAnchor editAs="absolute">
    <xdr:from>
      <xdr:col>1</xdr:col>
      <xdr:colOff>4082</xdr:colOff>
      <xdr:row>0</xdr:row>
      <xdr:rowOff>895304</xdr:rowOff>
    </xdr:from>
    <xdr:to>
      <xdr:col>1</xdr:col>
      <xdr:colOff>1541270</xdr:colOff>
      <xdr:row>0</xdr:row>
      <xdr:rowOff>1217584</xdr:rowOff>
    </xdr:to>
    <xdr:sp macro="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952625" y="895304"/>
          <a:ext cx="1537188" cy="3222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Diarienummer:</a:t>
          </a:r>
        </a:p>
      </xdr:txBody>
    </xdr:sp>
    <xdr:clientData/>
  </xdr:twoCellAnchor>
  <xdr:twoCellAnchor editAs="absolute">
    <xdr:from>
      <xdr:col>1</xdr:col>
      <xdr:colOff>4082</xdr:colOff>
      <xdr:row>0</xdr:row>
      <xdr:rowOff>1464403</xdr:rowOff>
    </xdr:from>
    <xdr:to>
      <xdr:col>2</xdr:col>
      <xdr:colOff>114612</xdr:colOff>
      <xdr:row>0</xdr:row>
      <xdr:rowOff>2004695</xdr:rowOff>
    </xdr:to>
    <xdr:sp macro="" textlink="">
      <xdr:nvSpPr>
        <xdr:cNvPr id="23" name="Rektange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952625" y="1464403"/>
          <a:ext cx="2059073" cy="5402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Sekretess:</a:t>
          </a:r>
        </a:p>
      </xdr:txBody>
    </xdr:sp>
    <xdr:clientData/>
  </xdr:twoCellAnchor>
  <xdr:twoCellAnchor editAs="absolute">
    <xdr:from>
      <xdr:col>1</xdr:col>
      <xdr:colOff>13571</xdr:colOff>
      <xdr:row>0</xdr:row>
      <xdr:rowOff>2029280</xdr:rowOff>
    </xdr:from>
    <xdr:to>
      <xdr:col>2</xdr:col>
      <xdr:colOff>124101</xdr:colOff>
      <xdr:row>1</xdr:row>
      <xdr:rowOff>120286</xdr:rowOff>
    </xdr:to>
    <xdr:sp macro="" textlink="">
      <xdr:nvSpPr>
        <xdr:cNvPr id="26" name="Rektange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962114" y="2029280"/>
          <a:ext cx="2059073" cy="540292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Övrigt:</a:t>
          </a:r>
        </a:p>
      </xdr:txBody>
    </xdr:sp>
    <xdr:clientData/>
  </xdr:twoCellAnchor>
  <xdr:twoCellAnchor>
    <xdr:from>
      <xdr:col>1</xdr:col>
      <xdr:colOff>34017</xdr:colOff>
      <xdr:row>0</xdr:row>
      <xdr:rowOff>14977</xdr:rowOff>
    </xdr:from>
    <xdr:to>
      <xdr:col>6</xdr:col>
      <xdr:colOff>28521</xdr:colOff>
      <xdr:row>0</xdr:row>
      <xdr:rowOff>874035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1993446" y="14977"/>
          <a:ext cx="8417325" cy="859058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lnSpc>
              <a:spcPts val="1500"/>
            </a:lnSpc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Planeringsdokument 3 </a:t>
          </a:r>
        </a:p>
        <a:p>
          <a:pPr algn="l" rtl="0">
            <a:lnSpc>
              <a:spcPts val="1600"/>
            </a:lnSpc>
            <a:defRPr sz="1000"/>
          </a:pPr>
          <a:r>
            <a:rPr lang="sv-SE" sz="1600" b="0" i="0" u="none" strike="noStrike" baseline="0">
              <a:solidFill>
                <a:srgbClr val="000000"/>
              </a:solidFill>
              <a:latin typeface="+mj-lt"/>
            </a:rPr>
            <a:t>Länets sammanvägning</a:t>
          </a:r>
        </a:p>
        <a:p>
          <a:pPr algn="l" rtl="0">
            <a:lnSpc>
              <a:spcPts val="3000"/>
            </a:lnSpc>
            <a:defRPr sz="1000"/>
          </a:pPr>
          <a:endParaRPr lang="sv-SE" sz="32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333376</xdr:colOff>
      <xdr:row>0</xdr:row>
      <xdr:rowOff>259896</xdr:rowOff>
    </xdr:from>
    <xdr:to>
      <xdr:col>11</xdr:col>
      <xdr:colOff>489857</xdr:colOff>
      <xdr:row>0</xdr:row>
      <xdr:rowOff>612321</xdr:rowOff>
    </xdr:to>
    <xdr:sp macro="" textlink="">
      <xdr:nvSpPr>
        <xdr:cNvPr id="16" name="Rektangel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2470947" y="259896"/>
          <a:ext cx="1326696" cy="3524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1531620</xdr:colOff>
          <xdr:row>0</xdr:row>
          <xdr:rowOff>891540</xdr:rowOff>
        </xdr:from>
        <xdr:to>
          <xdr:col>11</xdr:col>
          <xdr:colOff>495300</xdr:colOff>
          <xdr:row>0</xdr:row>
          <xdr:rowOff>1280160</xdr:rowOff>
        </xdr:to>
        <xdr:sp macro="" textlink="">
          <xdr:nvSpPr>
            <xdr:cNvPr id="10306" name="TextBox1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0</xdr:row>
          <xdr:rowOff>1432560</xdr:rowOff>
        </xdr:from>
        <xdr:to>
          <xdr:col>11</xdr:col>
          <xdr:colOff>480060</xdr:colOff>
          <xdr:row>0</xdr:row>
          <xdr:rowOff>1821180</xdr:rowOff>
        </xdr:to>
        <xdr:sp macro="" textlink="">
          <xdr:nvSpPr>
            <xdr:cNvPr id="10307" name="TextBox2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1501140</xdr:colOff>
          <xdr:row>0</xdr:row>
          <xdr:rowOff>2019300</xdr:rowOff>
        </xdr:from>
        <xdr:to>
          <xdr:col>11</xdr:col>
          <xdr:colOff>480060</xdr:colOff>
          <xdr:row>0</xdr:row>
          <xdr:rowOff>2407920</xdr:rowOff>
        </xdr:to>
        <xdr:sp macro="" textlink="">
          <xdr:nvSpPr>
            <xdr:cNvPr id="10308" name="TextBox3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</a:spPr>
      <a:bodyPr vertOverflow="clip" horzOverflow="clip" rtlCol="0" anchor="t"/>
      <a:lstStyle>
        <a:defPPr algn="l">
          <a:defRPr sz="1600" b="0" i="0" u="none" strike="noStrike" baseline="0">
            <a:solidFill>
              <a:srgbClr val="000000"/>
            </a:solidFill>
            <a:latin typeface="+mj-lt"/>
            <a:ea typeface="+mn-ea"/>
            <a:cs typeface="+mn-cs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0"/>
    <pageSetUpPr fitToPage="1"/>
  </sheetPr>
  <dimension ref="A1:R31684"/>
  <sheetViews>
    <sheetView showGridLines="0" tabSelected="1" zoomScale="70" zoomScaleNormal="70" workbookViewId="0">
      <selection activeCell="A6" sqref="A6"/>
    </sheetView>
  </sheetViews>
  <sheetFormatPr defaultColWidth="12" defaultRowHeight="20.100000000000001" customHeight="1"/>
  <cols>
    <col min="1" max="3" width="25.59765625" style="4" customWidth="1"/>
    <col min="4" max="4" width="25.59765625" style="7" customWidth="1"/>
    <col min="5" max="5" width="25.59765625" style="4" customWidth="1"/>
    <col min="6" max="13" width="7.59765625" style="7" customWidth="1"/>
    <col min="14" max="14" width="20.59765625" style="7" customWidth="1"/>
    <col min="15" max="15" width="21.3984375" style="7" customWidth="1"/>
    <col min="16" max="16" width="21.59765625" style="7" customWidth="1"/>
    <col min="17" max="17" width="20.59765625" style="7" customWidth="1"/>
    <col min="18" max="18" width="53.09765625" style="4" customWidth="1"/>
    <col min="19" max="16384" width="12" style="10"/>
  </cols>
  <sheetData>
    <row r="1" spans="1:18" s="9" customFormat="1" ht="193.5" customHeight="1">
      <c r="A1" s="1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"/>
    </row>
    <row r="2" spans="1:18" s="9" customFormat="1" ht="14.25" customHeight="1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8"/>
    </row>
    <row r="3" spans="1:18" s="9" customFormat="1" ht="17.25" customHeight="1">
      <c r="A3" s="14"/>
      <c r="B3" s="12"/>
      <c r="C3" s="12"/>
      <c r="D3" s="12"/>
      <c r="E3" s="1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8"/>
    </row>
    <row r="4" spans="1:18" s="9" customFormat="1" ht="33.75" customHeight="1" thickBot="1">
      <c r="A4" s="8"/>
      <c r="B4" s="13"/>
      <c r="C4" s="13"/>
      <c r="D4" s="13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8"/>
    </row>
    <row r="5" spans="1:18" s="23" customFormat="1" ht="99.9" customHeight="1" thickBot="1">
      <c r="A5" s="18" t="s">
        <v>5</v>
      </c>
      <c r="B5" s="19" t="s">
        <v>0</v>
      </c>
      <c r="C5" s="19" t="s">
        <v>16</v>
      </c>
      <c r="D5" s="20" t="s">
        <v>15</v>
      </c>
      <c r="E5" s="19" t="s">
        <v>1</v>
      </c>
      <c r="F5" s="20" t="s">
        <v>14</v>
      </c>
      <c r="G5" s="20" t="s">
        <v>13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2</v>
      </c>
      <c r="O5" s="20" t="s">
        <v>3</v>
      </c>
      <c r="P5" s="20" t="s">
        <v>6</v>
      </c>
      <c r="Q5" s="21" t="s">
        <v>17</v>
      </c>
      <c r="R5" s="22" t="s">
        <v>4</v>
      </c>
    </row>
    <row r="6" spans="1:18" ht="12.75" customHeight="1">
      <c r="B6" s="2"/>
      <c r="C6" s="2"/>
      <c r="D6" s="3"/>
      <c r="E6" s="2"/>
      <c r="F6" s="3"/>
      <c r="G6" s="3"/>
      <c r="H6" s="3"/>
      <c r="I6" s="3"/>
      <c r="J6" s="3"/>
      <c r="K6" s="3"/>
      <c r="L6" s="3"/>
      <c r="M6" s="3"/>
      <c r="N6" s="11"/>
      <c r="O6" s="3"/>
      <c r="P6" s="3"/>
      <c r="Q6" s="3"/>
      <c r="R6" s="2"/>
    </row>
    <row r="7" spans="1:18" ht="12.75" customHeight="1">
      <c r="B7" s="2"/>
      <c r="C7" s="2"/>
      <c r="D7" s="3"/>
      <c r="E7" s="2"/>
      <c r="F7" s="3"/>
      <c r="G7" s="3"/>
      <c r="H7" s="3"/>
      <c r="I7" s="3"/>
      <c r="J7" s="3"/>
      <c r="K7" s="3"/>
      <c r="L7" s="3"/>
      <c r="M7" s="3"/>
      <c r="N7" s="11"/>
      <c r="O7" s="3"/>
      <c r="P7" s="3"/>
      <c r="Q7" s="3"/>
      <c r="R7" s="2"/>
    </row>
    <row r="8" spans="1:18" ht="12.75" customHeight="1">
      <c r="B8" s="2"/>
      <c r="C8" s="2"/>
      <c r="D8" s="3"/>
      <c r="E8" s="2"/>
      <c r="F8" s="3"/>
      <c r="G8" s="3"/>
      <c r="H8" s="3"/>
      <c r="I8" s="3"/>
      <c r="J8" s="3"/>
      <c r="K8" s="3"/>
      <c r="L8" s="3"/>
      <c r="M8" s="3"/>
      <c r="N8" s="11"/>
      <c r="O8" s="3"/>
      <c r="P8" s="3"/>
      <c r="Q8" s="3"/>
      <c r="R8" s="2"/>
    </row>
    <row r="9" spans="1:18" ht="12.75" customHeight="1">
      <c r="B9" s="2"/>
      <c r="C9" s="2"/>
      <c r="D9" s="3"/>
      <c r="E9" s="2"/>
      <c r="F9" s="3"/>
      <c r="G9" s="3"/>
      <c r="H9" s="3"/>
      <c r="I9" s="3"/>
      <c r="J9" s="3"/>
      <c r="K9" s="3"/>
      <c r="L9" s="3"/>
      <c r="M9" s="3"/>
      <c r="N9" s="11"/>
      <c r="O9" s="3"/>
      <c r="P9" s="3"/>
      <c r="Q9" s="3"/>
      <c r="R9" s="2"/>
    </row>
    <row r="10" spans="1:18" ht="12.75" customHeight="1">
      <c r="B10" s="2"/>
      <c r="C10" s="2"/>
      <c r="D10" s="3"/>
      <c r="E10" s="2"/>
      <c r="F10" s="3"/>
      <c r="G10" s="3"/>
      <c r="H10" s="3"/>
      <c r="I10" s="3"/>
      <c r="J10" s="3"/>
      <c r="K10" s="3"/>
      <c r="L10" s="3"/>
      <c r="M10" s="3"/>
      <c r="N10" s="11"/>
      <c r="O10" s="3"/>
      <c r="P10" s="3"/>
      <c r="Q10" s="3"/>
      <c r="R10" s="2"/>
    </row>
    <row r="11" spans="1:18" ht="12.75" customHeight="1">
      <c r="B11" s="2"/>
      <c r="C11" s="2"/>
      <c r="D11" s="3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2.75" customHeight="1">
      <c r="B12" s="2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11"/>
      <c r="O12" s="3"/>
      <c r="P12" s="3"/>
      <c r="Q12" s="3"/>
      <c r="R12" s="2"/>
    </row>
    <row r="13" spans="1:18" ht="12.75" customHeight="1">
      <c r="B13" s="2"/>
      <c r="C13" s="2"/>
      <c r="D13" s="3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</row>
    <row r="14" spans="1:18" ht="12.75" customHeight="1">
      <c r="B14" s="2"/>
      <c r="C14" s="2"/>
      <c r="D14" s="3"/>
      <c r="E14" s="2"/>
      <c r="F14" s="3"/>
      <c r="G14" s="3"/>
      <c r="H14" s="3"/>
      <c r="I14" s="3"/>
      <c r="J14" s="3"/>
      <c r="K14" s="3"/>
      <c r="L14" s="3"/>
      <c r="M14" s="3"/>
      <c r="N14" s="11"/>
      <c r="O14" s="3"/>
      <c r="P14" s="3"/>
      <c r="Q14" s="3"/>
      <c r="R14" s="2"/>
    </row>
    <row r="15" spans="1:18" ht="12.75" customHeight="1">
      <c r="B15" s="2"/>
      <c r="C15" s="2"/>
      <c r="D15" s="3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</row>
    <row r="16" spans="1:18" ht="12.75" customHeight="1">
      <c r="B16" s="2"/>
      <c r="C16" s="2"/>
      <c r="D16" s="3"/>
      <c r="E16" s="2"/>
      <c r="F16" s="3"/>
      <c r="G16" s="3"/>
      <c r="H16" s="3"/>
      <c r="I16" s="3"/>
      <c r="J16" s="3"/>
      <c r="K16" s="3"/>
      <c r="L16" s="3"/>
      <c r="M16" s="3"/>
      <c r="N16" s="11"/>
      <c r="O16" s="3"/>
      <c r="P16" s="3"/>
      <c r="Q16" s="3"/>
      <c r="R16" s="2"/>
    </row>
    <row r="17" spans="2:18" ht="12.75" customHeight="1"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3"/>
      <c r="N17" s="11"/>
      <c r="O17" s="3"/>
      <c r="P17" s="3"/>
      <c r="Q17" s="3"/>
      <c r="R17" s="2"/>
    </row>
    <row r="18" spans="2:18" ht="12.75" customHeight="1">
      <c r="B18" s="2"/>
      <c r="C18" s="2"/>
      <c r="D18" s="3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</row>
    <row r="19" spans="2:18" ht="12.75" customHeight="1">
      <c r="B19" s="2"/>
      <c r="C19" s="2"/>
      <c r="D19" s="3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</row>
    <row r="20" spans="2:18" ht="12.75" customHeight="1">
      <c r="B20" s="2"/>
      <c r="C20" s="2"/>
      <c r="D20" s="3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</row>
    <row r="21" spans="2:18" ht="12.75" customHeight="1">
      <c r="B21" s="2"/>
      <c r="C21" s="2"/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</row>
    <row r="22" spans="2:18" ht="12.75" customHeight="1">
      <c r="B22" s="2"/>
      <c r="C22" s="2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</row>
    <row r="23" spans="2:18" ht="12.75" customHeight="1">
      <c r="B23" s="2"/>
      <c r="C23" s="2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</row>
    <row r="24" spans="2:18" ht="12.75" customHeight="1">
      <c r="B24" s="2"/>
      <c r="C24" s="2"/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/>
    </row>
    <row r="25" spans="2:18" ht="12.75" customHeight="1">
      <c r="B25" s="2"/>
      <c r="C25" s="2"/>
      <c r="D25" s="3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"/>
    </row>
    <row r="26" spans="2:18" ht="12.75" customHeight="1">
      <c r="B26" s="2"/>
      <c r="C26" s="2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</row>
    <row r="27" spans="2:18" ht="12.75" customHeight="1">
      <c r="B27" s="2"/>
      <c r="C27" s="2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</row>
    <row r="28" spans="2:18" ht="12.75" customHeight="1">
      <c r="B28" s="2"/>
      <c r="C28" s="2"/>
      <c r="D28" s="3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</row>
    <row r="29" spans="2:18" ht="12.75" customHeight="1">
      <c r="B29" s="2"/>
      <c r="C29" s="2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</row>
    <row r="30" spans="2:18" ht="12.75" customHeight="1">
      <c r="B30" s="2"/>
      <c r="C30" s="2"/>
      <c r="D30" s="3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</row>
    <row r="31" spans="2:18" ht="12.75" customHeight="1">
      <c r="B31" s="2"/>
      <c r="C31" s="2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</row>
    <row r="32" spans="2:18" ht="12.75" customHeight="1">
      <c r="B32" s="2"/>
      <c r="C32" s="2"/>
      <c r="D32" s="3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</row>
    <row r="33" spans="2:18" ht="12.75" customHeight="1">
      <c r="B33" s="2"/>
      <c r="C33" s="2"/>
      <c r="D33" s="3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</row>
    <row r="34" spans="2:18" ht="12.75" customHeight="1">
      <c r="B34" s="2"/>
      <c r="C34" s="2"/>
      <c r="D34" s="3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</row>
    <row r="35" spans="2:18" ht="12.75" customHeight="1">
      <c r="B35" s="2"/>
      <c r="C35" s="2"/>
      <c r="D35" s="3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</row>
    <row r="36" spans="2:18" ht="12.75" customHeight="1">
      <c r="B36" s="2"/>
      <c r="C36" s="2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</row>
    <row r="37" spans="2:18" ht="12.75" customHeight="1">
      <c r="B37" s="2"/>
      <c r="C37" s="2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</row>
    <row r="38" spans="2:18" ht="12.75" customHeight="1">
      <c r="B38" s="2"/>
      <c r="C38" s="2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</row>
    <row r="39" spans="2:18" ht="12.75" customHeight="1">
      <c r="B39" s="2"/>
      <c r="C39" s="2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</row>
    <row r="40" spans="2:18" ht="12.75" customHeight="1">
      <c r="B40" s="2"/>
      <c r="C40" s="2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</row>
    <row r="41" spans="2:18" ht="12.75" customHeight="1">
      <c r="B41" s="2"/>
      <c r="C41" s="2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</row>
    <row r="42" spans="2:18" ht="12.75" customHeight="1">
      <c r="B42" s="2"/>
      <c r="C42" s="2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</row>
    <row r="43" spans="2:18" ht="12.75" customHeight="1">
      <c r="B43" s="2"/>
      <c r="C43" s="2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</row>
    <row r="44" spans="2:18" ht="12.75" customHeight="1">
      <c r="B44" s="2"/>
      <c r="C44" s="2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</row>
    <row r="45" spans="2:18" ht="12.75" customHeight="1">
      <c r="B45" s="2"/>
      <c r="C45" s="2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</row>
    <row r="46" spans="2:18" ht="12.75" customHeight="1">
      <c r="B46" s="2"/>
      <c r="C46" s="2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</row>
    <row r="47" spans="2:18" ht="12.75" customHeight="1">
      <c r="B47" s="2"/>
      <c r="C47" s="2"/>
      <c r="D47" s="3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</row>
    <row r="48" spans="2:18" ht="12.75" customHeight="1">
      <c r="B48" s="2"/>
      <c r="C48" s="2"/>
      <c r="D48" s="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</row>
    <row r="49" spans="2:18" ht="12.75" customHeight="1">
      <c r="B49" s="2"/>
      <c r="C49" s="2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</row>
    <row r="50" spans="2:18" ht="12.75" customHeight="1">
      <c r="B50" s="2"/>
      <c r="C50" s="2"/>
      <c r="D50" s="3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</row>
    <row r="51" spans="2:18" ht="12.75" customHeight="1">
      <c r="B51" s="2"/>
      <c r="C51" s="2"/>
      <c r="D51" s="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/>
    </row>
    <row r="52" spans="2:18" ht="12.75" customHeight="1">
      <c r="B52" s="2"/>
      <c r="C52" s="2"/>
      <c r="D52" s="3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"/>
    </row>
    <row r="53" spans="2:18" ht="12.75" customHeight="1">
      <c r="B53" s="2"/>
      <c r="C53" s="2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</row>
    <row r="54" spans="2:18" ht="12.75" customHeight="1">
      <c r="B54" s="2"/>
      <c r="C54" s="2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</row>
    <row r="55" spans="2:18" ht="12.75" customHeight="1">
      <c r="B55" s="2"/>
      <c r="C55" s="2"/>
      <c r="D55" s="3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</row>
    <row r="56" spans="2:18" ht="12.75" customHeight="1">
      <c r="B56" s="2"/>
      <c r="C56" s="2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</row>
    <row r="57" spans="2:18" ht="12.75" customHeight="1">
      <c r="B57" s="2"/>
      <c r="C57" s="2"/>
      <c r="D57" s="3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</row>
    <row r="58" spans="2:18" ht="12.75" customHeight="1">
      <c r="B58" s="2"/>
      <c r="C58" s="2"/>
      <c r="D58" s="3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</row>
    <row r="59" spans="2:18" ht="12.75" customHeight="1">
      <c r="B59" s="2"/>
      <c r="C59" s="2"/>
      <c r="D59" s="3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</row>
    <row r="60" spans="2:18" ht="12.75" customHeight="1">
      <c r="B60" s="2"/>
      <c r="C60" s="2"/>
      <c r="D60" s="3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</row>
    <row r="61" spans="2:18" ht="12.75" customHeight="1">
      <c r="B61" s="2"/>
      <c r="C61" s="2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</row>
    <row r="62" spans="2:18" ht="12.75" customHeight="1">
      <c r="B62" s="2"/>
      <c r="C62" s="2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</row>
    <row r="63" spans="2:18" ht="12.75" customHeight="1">
      <c r="B63" s="2"/>
      <c r="C63" s="2"/>
      <c r="D63" s="3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</row>
    <row r="64" spans="2:18" ht="12.75" customHeight="1">
      <c r="B64" s="2"/>
      <c r="C64" s="2"/>
      <c r="D64" s="3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</row>
    <row r="65" spans="2:18" ht="12.75" customHeight="1">
      <c r="B65" s="2"/>
      <c r="C65" s="2"/>
      <c r="D65" s="3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</row>
    <row r="66" spans="2:18" ht="12.75" customHeight="1">
      <c r="B66" s="2"/>
      <c r="C66" s="2"/>
      <c r="D66" s="3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</row>
    <row r="67" spans="2:18" ht="12.75" customHeight="1">
      <c r="B67" s="2"/>
      <c r="C67" s="2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</row>
    <row r="68" spans="2:18" ht="12.75" customHeight="1">
      <c r="B68" s="2"/>
      <c r="C68" s="2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</row>
    <row r="69" spans="2:18" ht="12.75" customHeight="1">
      <c r="B69" s="2"/>
      <c r="C69" s="2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</row>
    <row r="70" spans="2:18" ht="12.75" customHeight="1">
      <c r="B70" s="2"/>
      <c r="C70" s="2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/>
    </row>
    <row r="71" spans="2:18" ht="12.75" customHeight="1">
      <c r="B71" s="2"/>
      <c r="C71" s="2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2" spans="2:18" ht="12.75" customHeight="1">
      <c r="B72" s="2"/>
      <c r="C72" s="2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"/>
    </row>
    <row r="73" spans="2:18" ht="12.75" customHeight="1">
      <c r="B73" s="2"/>
      <c r="C73" s="2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</row>
    <row r="74" spans="2:18" ht="12.75" customHeight="1">
      <c r="B74" s="2"/>
      <c r="C74" s="2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</row>
    <row r="75" spans="2:18" ht="12.75" customHeight="1">
      <c r="B75" s="2"/>
      <c r="C75" s="2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"/>
    </row>
    <row r="76" spans="2:18" ht="12.75" customHeight="1">
      <c r="B76" s="2"/>
      <c r="C76" s="2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</row>
    <row r="77" spans="2:18" ht="12.75" customHeight="1">
      <c r="B77" s="2"/>
      <c r="C77" s="2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</row>
    <row r="78" spans="2:18" ht="12.75" customHeight="1">
      <c r="B78" s="2"/>
      <c r="C78" s="2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</row>
    <row r="79" spans="2:18" ht="12.75" customHeight="1">
      <c r="B79" s="2"/>
      <c r="C79" s="2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</row>
    <row r="80" spans="2:18" ht="12.75" customHeight="1">
      <c r="B80" s="2"/>
      <c r="C80" s="2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"/>
    </row>
    <row r="81" spans="2:18" ht="12.75" customHeight="1">
      <c r="B81" s="2"/>
      <c r="C81" s="2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"/>
    </row>
    <row r="82" spans="2:18" ht="12.75" customHeight="1">
      <c r="B82" s="2"/>
      <c r="C82" s="2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</row>
    <row r="83" spans="2:18" ht="12.75" customHeight="1">
      <c r="B83" s="2"/>
      <c r="C83" s="2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"/>
    </row>
    <row r="84" spans="2:18" ht="12.75" customHeight="1">
      <c r="B84" s="2"/>
      <c r="C84" s="2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</row>
    <row r="85" spans="2:18" ht="12.75" customHeight="1">
      <c r="B85" s="2"/>
      <c r="C85" s="2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"/>
    </row>
    <row r="86" spans="2:18" ht="12.75" customHeight="1">
      <c r="B86" s="2"/>
      <c r="C86" s="2"/>
      <c r="D86" s="3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"/>
    </row>
    <row r="87" spans="2:18" ht="12.75" customHeight="1">
      <c r="B87" s="2"/>
      <c r="C87" s="2"/>
      <c r="D87" s="3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"/>
    </row>
    <row r="88" spans="2:18" ht="12.75" customHeight="1">
      <c r="B88" s="2"/>
      <c r="C88" s="2"/>
      <c r="D88" s="3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"/>
    </row>
    <row r="89" spans="2:18" ht="12.75" customHeight="1">
      <c r="B89" s="2"/>
      <c r="C89" s="2"/>
      <c r="D89" s="3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"/>
    </row>
    <row r="90" spans="2:18" ht="12.75" customHeight="1">
      <c r="B90" s="2"/>
      <c r="C90" s="2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"/>
    </row>
    <row r="91" spans="2:18" ht="12.75" customHeight="1">
      <c r="B91" s="2"/>
      <c r="C91" s="2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/>
    </row>
    <row r="92" spans="2:18" ht="12.75" customHeight="1">
      <c r="B92" s="2"/>
      <c r="C92" s="2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</row>
    <row r="93" spans="2:18" ht="12.75" customHeight="1">
      <c r="B93" s="2"/>
      <c r="C93" s="2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"/>
    </row>
    <row r="94" spans="2:18" ht="12.75" customHeight="1">
      <c r="B94" s="2"/>
      <c r="C94" s="2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</row>
    <row r="95" spans="2:18" ht="12.75" customHeight="1">
      <c r="B95" s="2"/>
      <c r="C95" s="2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/>
    </row>
    <row r="96" spans="2:18" ht="12.75" customHeight="1">
      <c r="B96" s="2"/>
      <c r="C96" s="2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/>
    </row>
    <row r="97" spans="2:18" ht="12.75" customHeight="1">
      <c r="B97" s="2"/>
      <c r="C97" s="2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"/>
    </row>
    <row r="98" spans="2:18" ht="12.75" customHeight="1">
      <c r="B98" s="2"/>
      <c r="C98" s="2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"/>
    </row>
    <row r="99" spans="2:18" ht="12.75" customHeight="1">
      <c r="B99" s="2"/>
      <c r="C99" s="2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"/>
    </row>
    <row r="100" spans="2:18" ht="12.75" customHeight="1">
      <c r="B100" s="2"/>
      <c r="C100" s="2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"/>
    </row>
    <row r="101" spans="2:18" ht="12.75" customHeight="1">
      <c r="B101" s="2"/>
      <c r="C101" s="2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"/>
    </row>
    <row r="102" spans="2:18" ht="12.75" customHeight="1">
      <c r="B102" s="2"/>
      <c r="C102" s="2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"/>
    </row>
    <row r="103" spans="2:18" ht="12.75" customHeight="1">
      <c r="B103" s="2"/>
      <c r="C103" s="2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"/>
    </row>
    <row r="104" spans="2:18" ht="12.75" customHeight="1">
      <c r="B104" s="2"/>
      <c r="C104" s="2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"/>
    </row>
    <row r="105" spans="2:18" ht="12.75" customHeight="1">
      <c r="B105" s="2"/>
      <c r="C105" s="2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"/>
    </row>
    <row r="106" spans="2:18" ht="12.75" customHeight="1">
      <c r="B106" s="2"/>
      <c r="C106" s="2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"/>
    </row>
    <row r="107" spans="2:18" ht="12.75" customHeight="1">
      <c r="B107" s="2"/>
      <c r="C107" s="2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"/>
    </row>
    <row r="108" spans="2:18" ht="12.75" customHeight="1">
      <c r="B108" s="2"/>
      <c r="C108" s="2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"/>
    </row>
    <row r="109" spans="2:18" ht="12.75" customHeight="1">
      <c r="B109" s="2"/>
      <c r="C109" s="2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"/>
    </row>
    <row r="110" spans="2:18" ht="12.75" customHeight="1">
      <c r="B110" s="2"/>
      <c r="C110" s="2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"/>
    </row>
    <row r="111" spans="2:18" ht="12.75" customHeight="1">
      <c r="B111" s="2"/>
      <c r="C111" s="2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"/>
    </row>
    <row r="112" spans="2:18" ht="12.75" customHeight="1">
      <c r="B112" s="2"/>
      <c r="C112" s="2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"/>
    </row>
    <row r="113" spans="2:18" ht="12.75" customHeight="1">
      <c r="B113" s="2"/>
      <c r="C113" s="2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"/>
    </row>
    <row r="114" spans="2:18" ht="12.75" customHeight="1">
      <c r="B114" s="2"/>
      <c r="C114" s="2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"/>
    </row>
    <row r="115" spans="2:18" ht="12.75" customHeight="1">
      <c r="B115" s="2"/>
      <c r="C115" s="2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"/>
    </row>
    <row r="116" spans="2:18" ht="12.75" customHeight="1">
      <c r="B116" s="2"/>
      <c r="C116" s="2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"/>
    </row>
    <row r="117" spans="2:18" ht="12.75" customHeight="1">
      <c r="B117" s="2"/>
      <c r="C117" s="2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"/>
    </row>
    <row r="118" spans="2:18" ht="12.75" customHeight="1">
      <c r="B118" s="2"/>
      <c r="C118" s="2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"/>
    </row>
    <row r="119" spans="2:18" ht="12.75" customHeight="1">
      <c r="B119" s="2"/>
      <c r="C119" s="2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"/>
    </row>
    <row r="120" spans="2:18" ht="12.75" customHeight="1">
      <c r="B120" s="2"/>
      <c r="C120" s="2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/>
    </row>
    <row r="121" spans="2:18" ht="12.75" customHeight="1">
      <c r="B121" s="2"/>
      <c r="C121" s="2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/>
    </row>
    <row r="122" spans="2:18" ht="12.75" customHeight="1">
      <c r="B122" s="2"/>
      <c r="C122" s="2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"/>
    </row>
    <row r="123" spans="2:18" ht="12.75" customHeight="1">
      <c r="B123" s="2"/>
      <c r="C123" s="2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"/>
    </row>
    <row r="124" spans="2:18" ht="12.75" customHeight="1">
      <c r="B124" s="2"/>
      <c r="C124" s="2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"/>
    </row>
    <row r="125" spans="2:18" ht="12.75" customHeight="1">
      <c r="B125" s="2"/>
      <c r="C125" s="2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"/>
    </row>
    <row r="126" spans="2:18" ht="12.75" customHeight="1">
      <c r="B126" s="2"/>
      <c r="C126" s="2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"/>
    </row>
    <row r="127" spans="2:18" ht="12.75" customHeight="1">
      <c r="B127" s="2"/>
      <c r="C127" s="2"/>
      <c r="D127" s="3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2"/>
    </row>
    <row r="128" spans="2:18" ht="12.75" customHeight="1">
      <c r="B128" s="2"/>
      <c r="C128" s="2"/>
      <c r="D128" s="3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2"/>
    </row>
    <row r="129" spans="2:18" ht="12.75" customHeight="1">
      <c r="B129" s="2"/>
      <c r="C129" s="2"/>
      <c r="D129" s="3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"/>
    </row>
    <row r="130" spans="2:18" ht="12.75" customHeight="1">
      <c r="B130" s="2"/>
      <c r="C130" s="2"/>
      <c r="D130" s="3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2"/>
    </row>
    <row r="131" spans="2:18" ht="12.75" customHeight="1">
      <c r="B131" s="2"/>
      <c r="C131" s="2"/>
      <c r="D131" s="3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2"/>
    </row>
    <row r="132" spans="2:18" ht="12.75" customHeight="1">
      <c r="B132" s="2"/>
      <c r="C132" s="2"/>
      <c r="D132" s="3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2"/>
    </row>
    <row r="133" spans="2:18" ht="12.75" customHeight="1">
      <c r="B133" s="2"/>
      <c r="C133" s="2"/>
      <c r="D133" s="3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2"/>
    </row>
    <row r="134" spans="2:18" ht="12.75" customHeight="1">
      <c r="B134" s="2"/>
      <c r="C134" s="2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2"/>
    </row>
    <row r="135" spans="2:18" ht="12.75" customHeight="1">
      <c r="B135" s="2"/>
      <c r="C135" s="2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2"/>
    </row>
    <row r="136" spans="2:18" ht="12.75" customHeight="1">
      <c r="B136" s="2"/>
      <c r="C136" s="2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2"/>
    </row>
    <row r="137" spans="2:18" ht="12.75" customHeight="1">
      <c r="B137" s="2"/>
      <c r="C137" s="2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2"/>
    </row>
    <row r="138" spans="2:18" ht="12.75" customHeight="1">
      <c r="B138" s="2"/>
      <c r="C138" s="2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2"/>
    </row>
    <row r="139" spans="2:18" ht="12.75" customHeight="1">
      <c r="B139" s="2"/>
      <c r="C139" s="2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2"/>
    </row>
    <row r="140" spans="2:18" ht="12.75" customHeight="1">
      <c r="B140" s="2"/>
      <c r="C140" s="2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"/>
    </row>
    <row r="141" spans="2:18" ht="12.75" customHeight="1">
      <c r="B141" s="2"/>
      <c r="C141" s="2"/>
      <c r="D141" s="3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2"/>
    </row>
    <row r="142" spans="2:18" ht="12.75" customHeight="1">
      <c r="B142" s="2"/>
      <c r="C142" s="2"/>
      <c r="D142" s="3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2"/>
    </row>
    <row r="143" spans="2:18" ht="12.75" customHeight="1">
      <c r="B143" s="2"/>
      <c r="C143" s="2"/>
      <c r="D143" s="3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2"/>
    </row>
    <row r="144" spans="2:18" ht="12.75" customHeight="1">
      <c r="B144" s="2"/>
      <c r="C144" s="2"/>
      <c r="D144" s="3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2"/>
    </row>
    <row r="145" spans="2:18" ht="12.75" customHeight="1">
      <c r="B145" s="2"/>
      <c r="C145" s="2"/>
      <c r="D145" s="3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2"/>
    </row>
    <row r="146" spans="2:18" ht="12.75" customHeight="1">
      <c r="B146" s="2"/>
      <c r="C146" s="2"/>
      <c r="D146" s="3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2"/>
    </row>
    <row r="147" spans="2:18" ht="12.75" customHeight="1">
      <c r="B147" s="2"/>
      <c r="C147" s="2"/>
      <c r="D147" s="3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2"/>
    </row>
    <row r="148" spans="2:18" ht="12.75" customHeight="1">
      <c r="B148" s="2"/>
      <c r="C148" s="2"/>
      <c r="D148" s="3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2"/>
    </row>
    <row r="149" spans="2:18" ht="12.75" customHeight="1">
      <c r="B149" s="2"/>
      <c r="C149" s="2"/>
      <c r="D149" s="3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2"/>
    </row>
    <row r="150" spans="2:18" ht="12.75" customHeight="1">
      <c r="B150" s="2"/>
      <c r="C150" s="2"/>
      <c r="D150" s="3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2"/>
    </row>
    <row r="151" spans="2:18" ht="12.75" customHeight="1">
      <c r="B151" s="2"/>
      <c r="C151" s="2"/>
      <c r="D151" s="3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2"/>
    </row>
    <row r="152" spans="2:18" ht="12.75" customHeight="1">
      <c r="B152" s="2"/>
      <c r="C152" s="2"/>
      <c r="D152" s="3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2"/>
    </row>
    <row r="153" spans="2:18" ht="12.75" customHeight="1">
      <c r="B153" s="2"/>
      <c r="C153" s="2"/>
      <c r="D153" s="3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2"/>
    </row>
    <row r="154" spans="2:18" ht="12.75" customHeight="1">
      <c r="B154" s="2"/>
      <c r="C154" s="2"/>
      <c r="D154" s="3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2"/>
    </row>
    <row r="155" spans="2:18" ht="12.75" customHeight="1">
      <c r="B155" s="2"/>
      <c r="C155" s="2"/>
      <c r="D155" s="3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"/>
    </row>
    <row r="156" spans="2:18" ht="12.75" customHeight="1">
      <c r="B156" s="2"/>
      <c r="C156" s="2"/>
      <c r="D156" s="3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"/>
    </row>
    <row r="157" spans="2:18" ht="12.75" customHeight="1">
      <c r="B157" s="2"/>
      <c r="C157" s="2"/>
      <c r="D157" s="3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"/>
    </row>
    <row r="158" spans="2:18" ht="12.75" customHeight="1">
      <c r="B158" s="2"/>
      <c r="C158" s="2"/>
      <c r="D158" s="3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"/>
    </row>
    <row r="159" spans="2:18" ht="12.75" customHeight="1">
      <c r="B159" s="2"/>
      <c r="C159" s="2"/>
      <c r="D159" s="3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"/>
    </row>
    <row r="160" spans="2:18" ht="12.75" customHeight="1">
      <c r="B160" s="2"/>
      <c r="C160" s="2"/>
      <c r="D160" s="3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"/>
    </row>
    <row r="161" spans="2:18" ht="12.75" customHeight="1">
      <c r="B161" s="2"/>
      <c r="C161" s="2"/>
      <c r="D161" s="3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"/>
    </row>
    <row r="162" spans="2:18" ht="12.75" customHeight="1">
      <c r="B162" s="2"/>
      <c r="C162" s="2"/>
      <c r="D162" s="3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"/>
    </row>
    <row r="163" spans="2:18" ht="12.75" customHeight="1">
      <c r="B163" s="2"/>
      <c r="C163" s="2"/>
      <c r="D163" s="3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"/>
    </row>
    <row r="164" spans="2:18" ht="12.75" customHeight="1">
      <c r="B164" s="2"/>
      <c r="C164" s="2"/>
      <c r="D164" s="3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"/>
    </row>
    <row r="165" spans="2:18" ht="12.75" customHeight="1">
      <c r="B165" s="2"/>
      <c r="C165" s="2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"/>
    </row>
    <row r="166" spans="2:18" ht="12.75" customHeight="1">
      <c r="B166" s="2"/>
      <c r="C166" s="2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"/>
    </row>
    <row r="167" spans="2:18" ht="12.75" customHeight="1">
      <c r="B167" s="2"/>
      <c r="C167" s="2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"/>
    </row>
    <row r="168" spans="2:18" ht="12.75" customHeight="1">
      <c r="B168" s="2"/>
      <c r="C168" s="2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"/>
    </row>
    <row r="169" spans="2:18" ht="12.75" customHeight="1">
      <c r="B169" s="2"/>
      <c r="C169" s="2"/>
      <c r="D169" s="3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"/>
    </row>
    <row r="170" spans="2:18" ht="12.75" customHeight="1">
      <c r="B170" s="2"/>
      <c r="C170" s="2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"/>
    </row>
    <row r="171" spans="2:18" ht="12.75" customHeight="1">
      <c r="B171" s="2"/>
      <c r="C171" s="2"/>
      <c r="D171" s="3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"/>
    </row>
    <row r="172" spans="2:18" ht="12.75" customHeight="1">
      <c r="B172" s="2"/>
      <c r="C172" s="2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"/>
    </row>
    <row r="173" spans="2:18" ht="12.75" customHeight="1">
      <c r="B173" s="2"/>
      <c r="C173" s="2"/>
      <c r="D173" s="3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"/>
    </row>
    <row r="174" spans="2:18" ht="12.75" customHeight="1">
      <c r="B174" s="2"/>
      <c r="C174" s="2"/>
      <c r="D174" s="3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"/>
    </row>
    <row r="175" spans="2:18" ht="12.75" customHeight="1">
      <c r="B175" s="2"/>
      <c r="C175" s="2"/>
      <c r="D175" s="3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"/>
    </row>
    <row r="176" spans="2:18" ht="12.75" customHeight="1">
      <c r="B176" s="2"/>
      <c r="C176" s="2"/>
      <c r="D176" s="3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"/>
    </row>
    <row r="177" spans="2:18" ht="12.75" customHeight="1">
      <c r="B177" s="2"/>
      <c r="C177" s="2"/>
      <c r="D177" s="3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"/>
    </row>
    <row r="178" spans="2:18" ht="12.75" customHeight="1">
      <c r="B178" s="2"/>
      <c r="C178" s="2"/>
      <c r="D178" s="3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"/>
    </row>
    <row r="179" spans="2:18" ht="12.75" customHeight="1">
      <c r="B179" s="2"/>
      <c r="C179" s="2"/>
      <c r="D179" s="3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"/>
    </row>
    <row r="180" spans="2:18" ht="12.75" customHeight="1">
      <c r="B180" s="2"/>
      <c r="C180" s="2"/>
      <c r="D180" s="3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2"/>
    </row>
    <row r="181" spans="2:18" ht="12.75" customHeight="1">
      <c r="B181" s="2"/>
      <c r="C181" s="2"/>
      <c r="D181" s="3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2"/>
    </row>
    <row r="182" spans="2:18" ht="12.75" customHeight="1">
      <c r="B182" s="2"/>
      <c r="C182" s="2"/>
      <c r="D182" s="3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2"/>
    </row>
    <row r="183" spans="2:18" ht="12.75" customHeight="1">
      <c r="B183" s="2"/>
      <c r="C183" s="2"/>
      <c r="D183" s="3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"/>
    </row>
    <row r="184" spans="2:18" ht="12.75" customHeight="1">
      <c r="B184" s="2"/>
      <c r="C184" s="2"/>
      <c r="D184" s="3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2"/>
    </row>
    <row r="185" spans="2:18" ht="12.75" customHeight="1">
      <c r="B185" s="2"/>
      <c r="C185" s="2"/>
      <c r="D185" s="3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2"/>
    </row>
    <row r="186" spans="2:18" ht="12.75" customHeight="1">
      <c r="B186" s="2"/>
      <c r="C186" s="2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2"/>
    </row>
    <row r="187" spans="2:18" ht="12.75" customHeight="1">
      <c r="B187" s="2"/>
      <c r="C187" s="2"/>
      <c r="D187" s="3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"/>
    </row>
    <row r="188" spans="2:18" ht="12.75" customHeight="1">
      <c r="B188" s="2"/>
      <c r="C188" s="2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"/>
    </row>
    <row r="189" spans="2:18" ht="12.75" customHeight="1">
      <c r="B189" s="2"/>
      <c r="C189" s="2"/>
      <c r="D189" s="3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"/>
    </row>
    <row r="190" spans="2:18" ht="12.75" customHeight="1">
      <c r="B190" s="2"/>
      <c r="C190" s="2"/>
      <c r="D190" s="3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"/>
    </row>
    <row r="191" spans="2:18" ht="12.75" customHeight="1">
      <c r="B191" s="2"/>
      <c r="C191" s="2"/>
      <c r="D191" s="3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"/>
    </row>
    <row r="192" spans="2:18" ht="12.75" customHeight="1">
      <c r="B192" s="2"/>
      <c r="C192" s="2"/>
      <c r="D192" s="3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"/>
    </row>
    <row r="193" spans="2:18" ht="12.75" customHeight="1">
      <c r="B193" s="2"/>
      <c r="C193" s="2"/>
      <c r="D193" s="3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"/>
    </row>
    <row r="194" spans="2:18" ht="12.75" customHeight="1">
      <c r="B194" s="2"/>
      <c r="C194" s="2"/>
      <c r="D194" s="3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"/>
    </row>
    <row r="195" spans="2:18" ht="12.75" customHeight="1">
      <c r="B195" s="2"/>
      <c r="C195" s="2"/>
      <c r="D195" s="3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"/>
    </row>
    <row r="196" spans="2:18" ht="12.75" customHeight="1">
      <c r="B196" s="2"/>
      <c r="C196" s="2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"/>
    </row>
    <row r="197" spans="2:18" ht="12.75" customHeight="1">
      <c r="B197" s="2"/>
      <c r="C197" s="2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"/>
    </row>
    <row r="198" spans="2:18" ht="12.75" customHeight="1">
      <c r="B198" s="2"/>
      <c r="C198" s="2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"/>
    </row>
    <row r="199" spans="2:18" ht="12.75" customHeight="1">
      <c r="B199" s="2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"/>
    </row>
    <row r="200" spans="2:18" ht="12.75" customHeight="1">
      <c r="B200" s="2"/>
      <c r="C200" s="2"/>
      <c r="D200" s="3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"/>
    </row>
    <row r="201" spans="2:18" ht="12.75" customHeight="1">
      <c r="B201" s="2"/>
      <c r="C201" s="2"/>
      <c r="D201" s="3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"/>
    </row>
    <row r="202" spans="2:18" ht="12.75" customHeight="1">
      <c r="B202" s="2"/>
      <c r="C202" s="2"/>
      <c r="D202" s="3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"/>
    </row>
    <row r="203" spans="2:18" ht="12.75" customHeight="1">
      <c r="B203" s="2"/>
      <c r="C203" s="2"/>
      <c r="D203" s="3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"/>
    </row>
    <row r="204" spans="2:18" ht="12.75" customHeight="1">
      <c r="B204" s="2"/>
      <c r="C204" s="2"/>
      <c r="D204" s="3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"/>
    </row>
    <row r="205" spans="2:18" ht="12.75" customHeight="1">
      <c r="B205" s="2"/>
      <c r="C205" s="2"/>
      <c r="D205" s="3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"/>
    </row>
    <row r="206" spans="2:18" ht="12.75" customHeight="1">
      <c r="B206" s="2"/>
      <c r="C206" s="2"/>
      <c r="D206" s="3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"/>
    </row>
    <row r="207" spans="2:18" ht="12.75" customHeight="1">
      <c r="B207" s="2"/>
      <c r="C207" s="2"/>
      <c r="D207" s="3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"/>
    </row>
    <row r="208" spans="2:18" ht="12.75" customHeight="1">
      <c r="B208" s="2"/>
      <c r="C208" s="2"/>
      <c r="D208" s="3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"/>
    </row>
    <row r="209" spans="2:18" ht="12.75" customHeight="1">
      <c r="B209" s="2"/>
      <c r="C209" s="2"/>
      <c r="D209" s="3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"/>
    </row>
    <row r="210" spans="2:18" ht="12.75" customHeight="1">
      <c r="B210" s="2"/>
      <c r="C210" s="2"/>
      <c r="D210" s="3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2"/>
    </row>
    <row r="211" spans="2:18" ht="12.75" customHeight="1">
      <c r="B211" s="2"/>
      <c r="C211" s="2"/>
      <c r="D211" s="3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2"/>
    </row>
    <row r="212" spans="2:18" ht="12.75" customHeight="1">
      <c r="B212" s="2"/>
      <c r="C212" s="2"/>
      <c r="D212" s="3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2"/>
    </row>
    <row r="213" spans="2:18" ht="12.75" customHeight="1">
      <c r="B213" s="2"/>
      <c r="C213" s="2"/>
      <c r="D213" s="3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2"/>
    </row>
    <row r="214" spans="2:18" ht="12.75" customHeight="1">
      <c r="B214" s="2"/>
      <c r="C214" s="2"/>
      <c r="D214" s="3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2"/>
    </row>
    <row r="215" spans="2:18" ht="12.75" customHeight="1">
      <c r="B215" s="2"/>
      <c r="C215" s="2"/>
      <c r="D215" s="3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2"/>
    </row>
    <row r="216" spans="2:18" ht="12.75" customHeight="1">
      <c r="B216" s="2"/>
      <c r="C216" s="2"/>
      <c r="D216" s="3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2"/>
    </row>
    <row r="217" spans="2:18" ht="12.75" customHeight="1">
      <c r="B217" s="2"/>
      <c r="C217" s="2"/>
      <c r="D217" s="3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2"/>
    </row>
    <row r="218" spans="2:18" ht="12.75" customHeight="1">
      <c r="B218" s="2"/>
      <c r="C218" s="2"/>
      <c r="D218" s="3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2"/>
    </row>
    <row r="219" spans="2:18" ht="12.75" customHeight="1">
      <c r="B219" s="2"/>
      <c r="C219" s="2"/>
      <c r="D219" s="3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2"/>
    </row>
    <row r="220" spans="2:18" ht="12.75" customHeight="1">
      <c r="B220" s="2"/>
      <c r="C220" s="2"/>
      <c r="D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2"/>
    </row>
    <row r="221" spans="2:18" ht="12.75" customHeight="1">
      <c r="B221" s="2"/>
      <c r="C221" s="2"/>
      <c r="D221" s="3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2"/>
    </row>
    <row r="222" spans="2:18" ht="12.75" customHeight="1">
      <c r="B222" s="2"/>
      <c r="C222" s="2"/>
      <c r="D222" s="3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2"/>
    </row>
    <row r="223" spans="2:18" ht="12.75" customHeight="1">
      <c r="B223" s="2"/>
      <c r="C223" s="2"/>
      <c r="D223" s="3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2"/>
    </row>
    <row r="224" spans="2:18" ht="12.75" customHeight="1">
      <c r="B224" s="2"/>
      <c r="C224" s="2"/>
      <c r="D224" s="3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"/>
    </row>
    <row r="225" spans="2:18" ht="12.75" customHeight="1">
      <c r="B225" s="2"/>
      <c r="C225" s="2"/>
      <c r="D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2"/>
    </row>
    <row r="226" spans="2:18" ht="12.75" customHeight="1">
      <c r="B226" s="2"/>
      <c r="C226" s="2"/>
      <c r="D226" s="3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2"/>
    </row>
    <row r="227" spans="2:18" ht="12.75" customHeight="1">
      <c r="B227" s="2"/>
      <c r="C227" s="2"/>
      <c r="D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2"/>
    </row>
    <row r="228" spans="2:18" ht="12.75" customHeight="1">
      <c r="B228" s="2"/>
      <c r="C228" s="2"/>
      <c r="D228" s="3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2"/>
    </row>
    <row r="229" spans="2:18" ht="12.75" customHeight="1">
      <c r="B229" s="2"/>
      <c r="C229" s="2"/>
      <c r="D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2"/>
    </row>
    <row r="230" spans="2:18" ht="12.75" customHeight="1">
      <c r="B230" s="2"/>
      <c r="C230" s="2"/>
      <c r="D230" s="3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2"/>
    </row>
    <row r="231" spans="2:18" ht="12.75" customHeight="1">
      <c r="B231" s="2"/>
      <c r="C231" s="2"/>
      <c r="D231" s="3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2"/>
    </row>
    <row r="232" spans="2:18" ht="12.75" customHeight="1">
      <c r="B232" s="2"/>
      <c r="C232" s="2"/>
      <c r="D232" s="3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2"/>
    </row>
    <row r="233" spans="2:18" ht="12.75" customHeight="1">
      <c r="B233" s="2"/>
      <c r="C233" s="2"/>
      <c r="D233" s="3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2"/>
    </row>
    <row r="234" spans="2:18" ht="12.75" customHeight="1">
      <c r="B234" s="2"/>
      <c r="C234" s="2"/>
      <c r="D234" s="3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"/>
    </row>
    <row r="235" spans="2:18" ht="12.75" customHeight="1">
      <c r="B235" s="2"/>
      <c r="C235" s="2"/>
      <c r="D235" s="3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2"/>
    </row>
    <row r="236" spans="2:18" ht="12.75" customHeight="1">
      <c r="B236" s="2"/>
      <c r="C236" s="2"/>
      <c r="D236" s="3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2"/>
    </row>
    <row r="237" spans="2:18" ht="12.75" customHeight="1">
      <c r="B237" s="2"/>
      <c r="C237" s="2"/>
      <c r="D237" s="3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2"/>
    </row>
    <row r="238" spans="2:18" ht="12.75" customHeight="1">
      <c r="B238" s="2"/>
      <c r="C238" s="2"/>
      <c r="D238" s="3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2"/>
    </row>
    <row r="239" spans="2:18" ht="12.75" customHeight="1">
      <c r="B239" s="2"/>
      <c r="C239" s="2"/>
      <c r="D239" s="3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2"/>
    </row>
    <row r="240" spans="2:18" ht="12.75" customHeight="1">
      <c r="B240" s="2"/>
      <c r="C240" s="2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2"/>
    </row>
    <row r="241" spans="2:18" ht="12.75" customHeight="1">
      <c r="B241" s="2"/>
      <c r="C241" s="2"/>
      <c r="D241" s="3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2"/>
    </row>
    <row r="242" spans="2:18" ht="12.75" customHeight="1">
      <c r="B242" s="2"/>
      <c r="C242" s="2"/>
      <c r="D242" s="3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2"/>
    </row>
    <row r="243" spans="2:18" ht="12.75" customHeight="1">
      <c r="B243" s="2"/>
      <c r="C243" s="2"/>
      <c r="D243" s="3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2"/>
    </row>
    <row r="244" spans="2:18" ht="12.75" customHeight="1">
      <c r="B244" s="2"/>
      <c r="C244" s="2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2"/>
    </row>
    <row r="245" spans="2:18" ht="12.75" customHeight="1">
      <c r="B245" s="2"/>
      <c r="C245" s="2"/>
      <c r="D245" s="3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2"/>
    </row>
    <row r="246" spans="2:18" ht="12.75" customHeight="1">
      <c r="B246" s="2"/>
      <c r="C246" s="2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"/>
    </row>
    <row r="247" spans="2:18" ht="12.75" customHeight="1">
      <c r="B247" s="2"/>
      <c r="C247" s="2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2"/>
    </row>
    <row r="248" spans="2:18" ht="12.75" customHeight="1">
      <c r="B248" s="2"/>
      <c r="C248" s="2"/>
      <c r="D248" s="3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2"/>
    </row>
    <row r="249" spans="2:18" ht="12.75" customHeight="1">
      <c r="B249" s="2"/>
      <c r="C249" s="2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"/>
    </row>
    <row r="250" spans="2:18" ht="12.75" customHeight="1">
      <c r="B250" s="2"/>
      <c r="C250" s="2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2"/>
    </row>
    <row r="251" spans="2:18" ht="12.75" customHeight="1">
      <c r="B251" s="2"/>
      <c r="C251" s="2"/>
      <c r="D251" s="3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2"/>
    </row>
    <row r="252" spans="2:18" ht="12.75" customHeight="1">
      <c r="B252" s="2"/>
      <c r="C252" s="2"/>
      <c r="D252" s="3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2"/>
    </row>
    <row r="253" spans="2:18" ht="12.75" customHeight="1">
      <c r="B253" s="2"/>
      <c r="C253" s="2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2"/>
    </row>
    <row r="254" spans="2:18" ht="12.75" customHeight="1">
      <c r="B254" s="2"/>
      <c r="C254" s="2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2"/>
    </row>
    <row r="255" spans="2:18" ht="12.75" customHeight="1">
      <c r="B255" s="2"/>
      <c r="C255" s="2"/>
      <c r="D255" s="3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2"/>
    </row>
    <row r="256" spans="2:18" ht="12.75" customHeight="1">
      <c r="B256" s="2"/>
      <c r="C256" s="2"/>
      <c r="D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2"/>
    </row>
    <row r="257" spans="2:18" ht="12.75" customHeight="1">
      <c r="B257" s="2"/>
      <c r="C257" s="2"/>
      <c r="D257" s="3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2"/>
    </row>
    <row r="258" spans="2:18" ht="12.75" customHeight="1">
      <c r="B258" s="2"/>
      <c r="C258" s="2"/>
      <c r="D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2"/>
    </row>
    <row r="259" spans="2:18" ht="12.75" customHeight="1">
      <c r="B259" s="2"/>
      <c r="C259" s="2"/>
      <c r="D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2"/>
    </row>
    <row r="260" spans="2:18" ht="12.75" customHeight="1">
      <c r="B260" s="2"/>
      <c r="C260" s="2"/>
      <c r="D260" s="3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2"/>
    </row>
    <row r="261" spans="2:18" ht="12.75" customHeight="1">
      <c r="B261" s="2"/>
      <c r="C261" s="2"/>
      <c r="D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"/>
    </row>
    <row r="262" spans="2:18" ht="12.75" customHeight="1">
      <c r="B262" s="2"/>
      <c r="C262" s="2"/>
      <c r="D262" s="3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2"/>
    </row>
    <row r="263" spans="2:18" ht="12.75" customHeight="1">
      <c r="B263" s="2"/>
      <c r="C263" s="2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"/>
    </row>
    <row r="264" spans="2:18" ht="12.75" customHeight="1">
      <c r="B264" s="2"/>
      <c r="C264" s="2"/>
      <c r="D264" s="3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2"/>
    </row>
    <row r="265" spans="2:18" ht="12.75" customHeight="1">
      <c r="B265" s="2"/>
      <c r="C265" s="2"/>
      <c r="D265" s="3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2"/>
    </row>
    <row r="266" spans="2:18" ht="12.75" customHeight="1">
      <c r="B266" s="2"/>
      <c r="C266" s="2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2"/>
    </row>
    <row r="267" spans="2:18" ht="12.75" customHeight="1">
      <c r="B267" s="2"/>
      <c r="C267" s="2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2"/>
    </row>
    <row r="268" spans="2:18" ht="12.75" customHeight="1">
      <c r="B268" s="2"/>
      <c r="C268" s="2"/>
      <c r="D268" s="3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2"/>
    </row>
    <row r="269" spans="2:18" ht="12.75" customHeight="1">
      <c r="B269" s="2"/>
      <c r="C269" s="2"/>
      <c r="D269" s="3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2"/>
    </row>
    <row r="270" spans="2:18" ht="12.75" customHeight="1">
      <c r="B270" s="2"/>
      <c r="C270" s="2"/>
      <c r="D270" s="3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2"/>
    </row>
    <row r="271" spans="2:18" ht="12.75" customHeight="1">
      <c r="B271" s="2"/>
      <c r="C271" s="2"/>
      <c r="D271" s="3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2"/>
    </row>
    <row r="272" spans="2:18" ht="12.75" customHeight="1">
      <c r="B272" s="2"/>
      <c r="C272" s="2"/>
      <c r="D272" s="3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2"/>
    </row>
    <row r="273" spans="2:18" ht="12.75" customHeight="1">
      <c r="B273" s="2"/>
      <c r="C273" s="2"/>
      <c r="D273" s="3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2"/>
    </row>
    <row r="274" spans="2:18" ht="12.75" customHeight="1">
      <c r="B274" s="2"/>
      <c r="C274" s="2"/>
      <c r="D274" s="3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2"/>
    </row>
    <row r="275" spans="2:18" ht="12.75" customHeight="1">
      <c r="B275" s="2"/>
      <c r="C275" s="2"/>
      <c r="D275" s="3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2"/>
    </row>
    <row r="276" spans="2:18" ht="12.75" customHeight="1">
      <c r="B276" s="2"/>
      <c r="C276" s="2"/>
      <c r="D276" s="3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2"/>
    </row>
    <row r="277" spans="2:18" ht="12.75" customHeight="1">
      <c r="B277" s="2"/>
      <c r="C277" s="2"/>
      <c r="D277" s="3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2"/>
    </row>
    <row r="278" spans="2:18" ht="12.75" customHeight="1">
      <c r="B278" s="2"/>
      <c r="C278" s="2"/>
      <c r="D278" s="3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2"/>
    </row>
    <row r="279" spans="2:18" ht="12.75" customHeight="1">
      <c r="B279" s="2"/>
      <c r="C279" s="2"/>
      <c r="D279" s="3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2"/>
    </row>
    <row r="280" spans="2:18" ht="12.75" customHeight="1">
      <c r="B280" s="2"/>
      <c r="C280" s="2"/>
      <c r="D280" s="3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2"/>
    </row>
    <row r="281" spans="2:18" ht="12.75" customHeight="1">
      <c r="B281" s="2"/>
      <c r="C281" s="2"/>
      <c r="D281" s="3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2"/>
    </row>
    <row r="282" spans="2:18" ht="12.75" customHeight="1">
      <c r="B282" s="2"/>
      <c r="C282" s="2"/>
      <c r="D282" s="3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2"/>
    </row>
    <row r="283" spans="2:18" ht="12.75" customHeight="1">
      <c r="B283" s="2"/>
      <c r="C283" s="2"/>
      <c r="D283" s="3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2"/>
    </row>
    <row r="284" spans="2:18" ht="12.75" customHeight="1">
      <c r="B284" s="2"/>
      <c r="C284" s="2"/>
      <c r="D284" s="3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2"/>
    </row>
    <row r="285" spans="2:18" ht="12.75" customHeight="1">
      <c r="B285" s="2"/>
      <c r="C285" s="2"/>
      <c r="D285" s="3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2"/>
    </row>
    <row r="286" spans="2:18" ht="12.75" customHeight="1">
      <c r="B286" s="2"/>
      <c r="C286" s="2"/>
      <c r="D286" s="3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2"/>
    </row>
    <row r="287" spans="2:18" ht="12.75" customHeight="1">
      <c r="B287" s="2"/>
      <c r="C287" s="2"/>
      <c r="D287" s="3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2"/>
    </row>
    <row r="288" spans="2:18" ht="12.75" customHeight="1">
      <c r="B288" s="2"/>
      <c r="C288" s="2"/>
      <c r="D288" s="3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2"/>
    </row>
    <row r="289" spans="2:18" ht="12.75" customHeight="1">
      <c r="B289" s="2"/>
      <c r="C289" s="2"/>
      <c r="D289" s="3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2"/>
    </row>
    <row r="290" spans="2:18" ht="12.75" customHeight="1">
      <c r="B290" s="2"/>
      <c r="C290" s="2"/>
      <c r="D290" s="3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2"/>
    </row>
    <row r="291" spans="2:18" ht="12.75" customHeight="1">
      <c r="B291" s="2"/>
      <c r="C291" s="2"/>
      <c r="D291" s="3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2"/>
    </row>
    <row r="292" spans="2:18" ht="12.75" customHeight="1">
      <c r="B292" s="2"/>
      <c r="C292" s="2"/>
      <c r="D292" s="3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2"/>
    </row>
    <row r="293" spans="2:18" ht="12.75" customHeight="1">
      <c r="B293" s="2"/>
      <c r="C293" s="2"/>
      <c r="D293" s="3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2"/>
    </row>
    <row r="294" spans="2:18" ht="12.75" customHeight="1">
      <c r="B294" s="2"/>
      <c r="C294" s="2"/>
      <c r="D294" s="3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2"/>
    </row>
    <row r="295" spans="2:18" ht="12.75" customHeight="1">
      <c r="B295" s="2"/>
      <c r="C295" s="2"/>
      <c r="D295" s="3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2"/>
    </row>
    <row r="296" spans="2:18" ht="12.75" customHeight="1">
      <c r="B296" s="2"/>
      <c r="C296" s="2"/>
      <c r="D296" s="3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2"/>
    </row>
    <row r="297" spans="2:18" ht="12.75" customHeight="1">
      <c r="B297" s="2"/>
      <c r="C297" s="2"/>
      <c r="D297" s="3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2"/>
    </row>
    <row r="298" spans="2:18" ht="12.75" customHeight="1">
      <c r="B298" s="2"/>
      <c r="C298" s="2"/>
      <c r="D298" s="3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2"/>
    </row>
    <row r="299" spans="2:18" ht="12.75" customHeight="1">
      <c r="B299" s="2"/>
      <c r="C299" s="2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2"/>
    </row>
    <row r="300" spans="2:18" ht="12.75" customHeight="1">
      <c r="B300" s="2"/>
      <c r="C300" s="2"/>
      <c r="D300" s="3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2"/>
    </row>
    <row r="301" spans="2:18" ht="12.75" customHeight="1">
      <c r="B301" s="2"/>
      <c r="C301" s="2"/>
      <c r="D301" s="3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2"/>
    </row>
    <row r="302" spans="2:18" ht="12.75" customHeight="1">
      <c r="B302" s="2"/>
      <c r="C302" s="2"/>
      <c r="D302" s="3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2"/>
    </row>
    <row r="303" spans="2:18" ht="12.75" customHeight="1">
      <c r="B303" s="2"/>
      <c r="C303" s="2"/>
      <c r="D303" s="3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2"/>
    </row>
    <row r="304" spans="2:18" ht="12.75" customHeight="1">
      <c r="B304" s="2"/>
      <c r="C304" s="2"/>
      <c r="D304" s="3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2"/>
    </row>
    <row r="305" spans="2:18" ht="12.75" customHeight="1">
      <c r="B305" s="2"/>
      <c r="C305" s="2"/>
      <c r="D305" s="3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2"/>
    </row>
    <row r="306" spans="2:18" ht="12.75" customHeight="1">
      <c r="B306" s="2"/>
      <c r="C306" s="2"/>
      <c r="D306" s="3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2"/>
    </row>
    <row r="307" spans="2:18" ht="12.75" customHeight="1">
      <c r="B307" s="2"/>
      <c r="C307" s="2"/>
      <c r="D307" s="3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2"/>
    </row>
    <row r="308" spans="2:18" ht="12.75" customHeight="1">
      <c r="B308" s="2"/>
      <c r="C308" s="2"/>
      <c r="D308" s="3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2"/>
    </row>
    <row r="309" spans="2:18" ht="12.75" customHeight="1">
      <c r="B309" s="2"/>
      <c r="C309" s="2"/>
      <c r="D309" s="3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2"/>
    </row>
    <row r="310" spans="2:18" ht="12.75" customHeight="1">
      <c r="B310" s="2"/>
      <c r="C310" s="2"/>
      <c r="D310" s="3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2"/>
    </row>
    <row r="311" spans="2:18" ht="12.75" customHeight="1">
      <c r="B311" s="2"/>
      <c r="C311" s="2"/>
      <c r="D311" s="3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2"/>
    </row>
    <row r="312" spans="2:18" ht="12.75" customHeight="1">
      <c r="B312" s="2"/>
      <c r="C312" s="2"/>
      <c r="D312" s="3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2"/>
    </row>
    <row r="313" spans="2:18" ht="12.75" customHeight="1">
      <c r="B313" s="2"/>
      <c r="C313" s="2"/>
      <c r="D313" s="3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2"/>
    </row>
    <row r="314" spans="2:18" ht="12.75" customHeight="1">
      <c r="B314" s="2"/>
      <c r="C314" s="2"/>
      <c r="D314" s="3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2"/>
    </row>
    <row r="315" spans="2:18" ht="12.75" customHeight="1">
      <c r="B315" s="2"/>
      <c r="C315" s="2"/>
      <c r="D315" s="3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"/>
    </row>
    <row r="316" spans="2:18" ht="12.75" customHeight="1">
      <c r="B316" s="2"/>
      <c r="C316" s="2"/>
      <c r="D316" s="3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"/>
    </row>
    <row r="317" spans="2:18" ht="12.75" customHeight="1">
      <c r="B317" s="2"/>
      <c r="C317" s="2"/>
      <c r="D317" s="3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"/>
    </row>
    <row r="318" spans="2:18" ht="12.75" customHeight="1">
      <c r="B318" s="2"/>
      <c r="C318" s="2"/>
      <c r="D318" s="3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"/>
    </row>
    <row r="319" spans="2:18" ht="12.75" customHeight="1">
      <c r="B319" s="2"/>
      <c r="C319" s="2"/>
      <c r="D319" s="3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"/>
    </row>
    <row r="320" spans="2:18" ht="12.75" customHeight="1">
      <c r="B320" s="2"/>
      <c r="C320" s="2"/>
      <c r="D320" s="3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"/>
    </row>
    <row r="321" spans="2:18" ht="12.75" customHeight="1">
      <c r="B321" s="2"/>
      <c r="C321" s="2"/>
      <c r="D321" s="3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"/>
    </row>
    <row r="322" spans="2:18" ht="12.75" customHeight="1">
      <c r="B322" s="2"/>
      <c r="C322" s="2"/>
      <c r="D322" s="3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"/>
    </row>
    <row r="323" spans="2:18" ht="12.75" customHeight="1">
      <c r="B323" s="2"/>
      <c r="C323" s="2"/>
      <c r="D323" s="3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"/>
    </row>
    <row r="324" spans="2:18" ht="12.75" customHeight="1">
      <c r="B324" s="2"/>
      <c r="C324" s="2"/>
      <c r="D324" s="3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"/>
    </row>
    <row r="325" spans="2:18" ht="12.75" customHeight="1">
      <c r="B325" s="2"/>
      <c r="C325" s="2"/>
      <c r="D325" s="3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"/>
    </row>
    <row r="326" spans="2:18" ht="12.75" customHeight="1">
      <c r="B326" s="2"/>
      <c r="C326" s="2"/>
      <c r="D326" s="3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"/>
    </row>
    <row r="327" spans="2:18" ht="12.75" customHeight="1">
      <c r="B327" s="2"/>
      <c r="C327" s="2"/>
      <c r="D327" s="3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"/>
    </row>
    <row r="328" spans="2:18" ht="12.75" customHeight="1">
      <c r="B328" s="2"/>
      <c r="C328" s="2"/>
      <c r="D328" s="3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"/>
    </row>
    <row r="329" spans="2:18" ht="12.75" customHeight="1">
      <c r="B329" s="2"/>
      <c r="C329" s="2"/>
      <c r="D329" s="3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2"/>
    </row>
    <row r="330" spans="2:18" ht="12.75" customHeight="1">
      <c r="B330" s="2"/>
      <c r="C330" s="2"/>
      <c r="D330" s="3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2"/>
    </row>
    <row r="331" spans="2:18" ht="12.75" customHeight="1">
      <c r="B331" s="2"/>
      <c r="C331" s="2"/>
      <c r="D331" s="3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2"/>
    </row>
    <row r="332" spans="2:18" ht="12.75" customHeight="1">
      <c r="B332" s="2"/>
      <c r="C332" s="2"/>
      <c r="D332" s="3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2"/>
    </row>
    <row r="333" spans="2:18" ht="12.75" customHeight="1">
      <c r="B333" s="2"/>
      <c r="C333" s="2"/>
      <c r="D333" s="3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2"/>
    </row>
    <row r="334" spans="2:18" ht="12.75" customHeight="1">
      <c r="B334" s="2"/>
      <c r="C334" s="2"/>
      <c r="D334" s="3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2"/>
    </row>
    <row r="335" spans="2:18" ht="12.75" customHeight="1">
      <c r="B335" s="2"/>
      <c r="C335" s="2"/>
      <c r="D335" s="3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2"/>
    </row>
    <row r="336" spans="2:18" ht="12.75" customHeight="1">
      <c r="B336" s="2"/>
      <c r="C336" s="2"/>
      <c r="D336" s="3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2"/>
    </row>
    <row r="337" spans="2:18" ht="12.75" customHeight="1">
      <c r="B337" s="2"/>
      <c r="C337" s="2"/>
      <c r="D337" s="3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2"/>
    </row>
    <row r="338" spans="2:18" ht="12.75" customHeight="1">
      <c r="B338" s="2"/>
      <c r="C338" s="2"/>
      <c r="D338" s="3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2"/>
    </row>
    <row r="339" spans="2:18" ht="12.75" customHeight="1">
      <c r="B339" s="2"/>
      <c r="C339" s="2"/>
      <c r="D339" s="3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2"/>
    </row>
    <row r="340" spans="2:18" ht="12.75" customHeight="1">
      <c r="B340" s="2"/>
      <c r="C340" s="2"/>
      <c r="D340" s="3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2"/>
    </row>
    <row r="341" spans="2:18" ht="12.75" customHeight="1">
      <c r="B341" s="2"/>
      <c r="C341" s="2"/>
      <c r="D341" s="3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2"/>
    </row>
    <row r="342" spans="2:18" ht="12.75" customHeight="1">
      <c r="B342" s="2"/>
      <c r="C342" s="2"/>
      <c r="D342" s="3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2"/>
    </row>
    <row r="343" spans="2:18" ht="12.75" customHeight="1">
      <c r="B343" s="2"/>
      <c r="C343" s="2"/>
      <c r="D343" s="3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2"/>
    </row>
    <row r="344" spans="2:18" ht="12.75" customHeight="1">
      <c r="B344" s="2"/>
      <c r="C344" s="2"/>
      <c r="D344" s="3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2"/>
    </row>
    <row r="345" spans="2:18" ht="12.75" customHeight="1">
      <c r="B345" s="2"/>
      <c r="C345" s="2"/>
      <c r="D345" s="3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2"/>
    </row>
    <row r="346" spans="2:18" ht="12.75" customHeight="1">
      <c r="B346" s="2"/>
      <c r="C346" s="2"/>
      <c r="D346" s="3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2"/>
    </row>
    <row r="347" spans="2:18" ht="12.75" customHeight="1">
      <c r="B347" s="2"/>
      <c r="C347" s="2"/>
      <c r="D347" s="3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2"/>
    </row>
    <row r="348" spans="2:18" ht="12.75" customHeight="1">
      <c r="B348" s="2"/>
      <c r="C348" s="2"/>
      <c r="D348" s="3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2"/>
    </row>
    <row r="349" spans="2:18" ht="12.75" customHeight="1">
      <c r="B349" s="2"/>
      <c r="C349" s="2"/>
      <c r="D349" s="3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2"/>
    </row>
    <row r="350" spans="2:18" ht="12.75" customHeight="1">
      <c r="B350" s="2"/>
      <c r="C350" s="2"/>
      <c r="D350" s="3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2"/>
    </row>
    <row r="351" spans="2:18" ht="12.75" customHeight="1">
      <c r="B351" s="2"/>
      <c r="C351" s="2"/>
      <c r="D351" s="3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2"/>
    </row>
    <row r="352" spans="2:18" ht="12.75" customHeight="1">
      <c r="B352" s="2"/>
      <c r="C352" s="2"/>
      <c r="D352" s="3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2"/>
    </row>
    <row r="353" spans="2:18" ht="12.75" customHeight="1">
      <c r="B353" s="2"/>
      <c r="C353" s="2"/>
      <c r="D353" s="3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2"/>
    </row>
    <row r="354" spans="2:18" ht="12.75" customHeight="1">
      <c r="B354" s="2"/>
      <c r="C354" s="2"/>
      <c r="D354" s="3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2"/>
    </row>
    <row r="355" spans="2:18" ht="12.75" customHeight="1">
      <c r="B355" s="2"/>
      <c r="C355" s="2"/>
      <c r="D355" s="3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2"/>
    </row>
    <row r="356" spans="2:18" ht="12.75" customHeight="1">
      <c r="B356" s="2"/>
      <c r="C356" s="2"/>
      <c r="D356" s="3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2"/>
    </row>
    <row r="357" spans="2:18" ht="12.75" customHeight="1">
      <c r="B357" s="2"/>
      <c r="C357" s="2"/>
      <c r="D357" s="3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2"/>
    </row>
    <row r="358" spans="2:18" ht="12.75" customHeight="1">
      <c r="B358" s="2"/>
      <c r="C358" s="2"/>
      <c r="D358" s="3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2"/>
    </row>
    <row r="359" spans="2:18" ht="12.75" customHeight="1">
      <c r="B359" s="2"/>
      <c r="C359" s="2"/>
      <c r="D359" s="3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2"/>
    </row>
    <row r="360" spans="2:18" ht="12.75" customHeight="1">
      <c r="B360" s="2"/>
      <c r="C360" s="2"/>
      <c r="D360" s="3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2"/>
    </row>
    <row r="361" spans="2:18" ht="12.75" customHeight="1">
      <c r="B361" s="2"/>
      <c r="C361" s="2"/>
      <c r="D361" s="3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2"/>
    </row>
    <row r="362" spans="2:18" ht="12.75" customHeight="1">
      <c r="B362" s="2"/>
      <c r="C362" s="2"/>
      <c r="D362" s="3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2"/>
    </row>
    <row r="363" spans="2:18" ht="12.75" customHeight="1">
      <c r="B363" s="2"/>
      <c r="C363" s="2"/>
      <c r="D363" s="3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2"/>
    </row>
    <row r="364" spans="2:18" ht="12.75" customHeight="1">
      <c r="B364" s="2"/>
      <c r="C364" s="2"/>
      <c r="D364" s="3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2"/>
    </row>
    <row r="365" spans="2:18" ht="12.75" customHeight="1">
      <c r="B365" s="2"/>
      <c r="C365" s="2"/>
      <c r="D365" s="3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2"/>
    </row>
    <row r="366" spans="2:18" ht="12.75" customHeight="1">
      <c r="B366" s="2"/>
      <c r="C366" s="2"/>
      <c r="D366" s="3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2"/>
    </row>
    <row r="367" spans="2:18" ht="12.75" customHeight="1">
      <c r="B367" s="2"/>
      <c r="C367" s="2"/>
      <c r="D367" s="3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2"/>
    </row>
    <row r="368" spans="2:18" ht="12.75" customHeight="1">
      <c r="B368" s="2"/>
      <c r="C368" s="2"/>
      <c r="D368" s="3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2"/>
    </row>
    <row r="369" spans="2:18" ht="12.75" customHeight="1">
      <c r="B369" s="2"/>
      <c r="C369" s="2"/>
      <c r="D369" s="3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2"/>
    </row>
    <row r="370" spans="2:18" ht="12.75" customHeight="1">
      <c r="B370" s="2"/>
      <c r="C370" s="2"/>
      <c r="D370" s="3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2"/>
    </row>
    <row r="371" spans="2:18" ht="12.75" customHeight="1">
      <c r="B371" s="2"/>
      <c r="C371" s="2"/>
      <c r="D371" s="3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2"/>
    </row>
    <row r="372" spans="2:18" ht="12.75" customHeight="1">
      <c r="B372" s="2"/>
      <c r="C372" s="2"/>
      <c r="D372" s="3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2"/>
    </row>
    <row r="373" spans="2:18" ht="12.75" customHeight="1">
      <c r="B373" s="2"/>
      <c r="C373" s="2"/>
      <c r="D373" s="3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2"/>
    </row>
    <row r="374" spans="2:18" ht="12.75" customHeight="1">
      <c r="B374" s="2"/>
      <c r="C374" s="2"/>
      <c r="D374" s="3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2"/>
    </row>
    <row r="375" spans="2:18" ht="12.75" customHeight="1">
      <c r="B375" s="2"/>
      <c r="C375" s="2"/>
      <c r="D375" s="3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2"/>
    </row>
    <row r="376" spans="2:18" ht="12.75" customHeight="1">
      <c r="B376" s="2"/>
      <c r="C376" s="2"/>
      <c r="D376" s="3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2"/>
    </row>
    <row r="377" spans="2:18" ht="12.75" customHeight="1">
      <c r="B377" s="2"/>
      <c r="C377" s="2"/>
      <c r="D377" s="3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2"/>
    </row>
    <row r="378" spans="2:18" ht="12.75" customHeight="1">
      <c r="B378" s="2"/>
      <c r="C378" s="2"/>
      <c r="D378" s="3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2"/>
    </row>
    <row r="379" spans="2:18" ht="12.75" customHeight="1">
      <c r="B379" s="2"/>
      <c r="C379" s="2"/>
      <c r="D379" s="3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2"/>
    </row>
    <row r="380" spans="2:18" ht="12.75" customHeight="1">
      <c r="B380" s="2"/>
      <c r="C380" s="2"/>
      <c r="D380" s="3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2"/>
    </row>
    <row r="381" spans="2:18" ht="12.75" customHeight="1">
      <c r="B381" s="2"/>
      <c r="C381" s="2"/>
      <c r="D381" s="3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2"/>
    </row>
    <row r="382" spans="2:18" ht="12.75" customHeight="1">
      <c r="B382" s="2"/>
      <c r="C382" s="2"/>
      <c r="D382" s="3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2"/>
    </row>
    <row r="383" spans="2:18" ht="12.75" customHeight="1">
      <c r="B383" s="2"/>
      <c r="C383" s="2"/>
      <c r="D383" s="3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2"/>
    </row>
    <row r="384" spans="2:18" ht="12.75" customHeight="1">
      <c r="B384" s="2"/>
      <c r="C384" s="2"/>
      <c r="D384" s="3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2"/>
    </row>
    <row r="385" spans="2:18" ht="12.75" customHeight="1">
      <c r="B385" s="2"/>
      <c r="C385" s="2"/>
      <c r="D385" s="3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2"/>
    </row>
    <row r="386" spans="2:18" ht="12.75" customHeight="1">
      <c r="B386" s="2"/>
      <c r="C386" s="2"/>
      <c r="D386" s="3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2"/>
    </row>
    <row r="387" spans="2:18" ht="12.75" customHeight="1">
      <c r="B387" s="2"/>
      <c r="C387" s="2"/>
      <c r="D387" s="3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2"/>
    </row>
    <row r="388" spans="2:18" ht="12.75" customHeight="1">
      <c r="B388" s="2"/>
      <c r="C388" s="2"/>
      <c r="D388" s="3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2"/>
    </row>
    <row r="389" spans="2:18" ht="12.75" customHeight="1">
      <c r="B389" s="2"/>
      <c r="C389" s="2"/>
      <c r="D389" s="3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2"/>
    </row>
    <row r="390" spans="2:18" ht="12.75" customHeight="1">
      <c r="B390" s="2"/>
      <c r="C390" s="2"/>
      <c r="D390" s="3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2"/>
    </row>
    <row r="391" spans="2:18" ht="12.75" customHeight="1">
      <c r="B391" s="2"/>
      <c r="C391" s="2"/>
      <c r="D391" s="3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2"/>
    </row>
    <row r="392" spans="2:18" ht="12.75" customHeight="1">
      <c r="B392" s="2"/>
      <c r="C392" s="2"/>
      <c r="D392" s="3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2"/>
    </row>
    <row r="393" spans="2:18" ht="12.75" customHeight="1">
      <c r="B393" s="2"/>
      <c r="C393" s="2"/>
      <c r="D393" s="3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2"/>
    </row>
    <row r="394" spans="2:18" ht="12.75" customHeight="1">
      <c r="B394" s="2"/>
      <c r="C394" s="2"/>
      <c r="D394" s="3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2"/>
    </row>
    <row r="395" spans="2:18" ht="12.75" customHeight="1">
      <c r="B395" s="2"/>
      <c r="C395" s="2"/>
      <c r="D395" s="3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2"/>
    </row>
    <row r="396" spans="2:18" ht="12.75" customHeight="1">
      <c r="B396" s="2"/>
      <c r="C396" s="2"/>
      <c r="D396" s="3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2"/>
    </row>
    <row r="397" spans="2:18" ht="12.75" customHeight="1">
      <c r="B397" s="2"/>
      <c r="C397" s="2"/>
      <c r="D397" s="3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2"/>
    </row>
    <row r="398" spans="2:18" ht="12.75" customHeight="1">
      <c r="B398" s="2"/>
      <c r="C398" s="2"/>
      <c r="D398" s="3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2"/>
    </row>
    <row r="399" spans="2:18" ht="12.75" customHeight="1">
      <c r="B399" s="2"/>
      <c r="C399" s="2"/>
      <c r="D399" s="3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2"/>
    </row>
    <row r="400" spans="2:18" ht="12.75" customHeight="1">
      <c r="B400" s="2"/>
      <c r="C400" s="2"/>
      <c r="D400" s="3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2"/>
    </row>
    <row r="401" spans="2:18" ht="12.75" customHeight="1">
      <c r="B401" s="2"/>
      <c r="C401" s="2"/>
      <c r="D401" s="3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2"/>
    </row>
    <row r="402" spans="2:18" ht="12.75" customHeight="1">
      <c r="B402" s="2"/>
      <c r="C402" s="2"/>
      <c r="D402" s="3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2"/>
    </row>
    <row r="403" spans="2:18" ht="12.75" customHeight="1">
      <c r="B403" s="2"/>
      <c r="C403" s="2"/>
      <c r="D403" s="3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2"/>
    </row>
    <row r="404" spans="2:18" ht="12.75" customHeight="1">
      <c r="B404" s="2"/>
      <c r="C404" s="2"/>
      <c r="D404" s="3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2"/>
    </row>
    <row r="405" spans="2:18" ht="12.75" customHeight="1">
      <c r="B405" s="2"/>
      <c r="C405" s="2"/>
      <c r="D405" s="3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2"/>
    </row>
    <row r="406" spans="2:18" ht="12.75" customHeight="1">
      <c r="B406" s="2"/>
      <c r="C406" s="2"/>
      <c r="D406" s="3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2"/>
    </row>
    <row r="407" spans="2:18" ht="12.75" customHeight="1">
      <c r="B407" s="2"/>
      <c r="C407" s="2"/>
      <c r="D407" s="3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2"/>
    </row>
    <row r="408" spans="2:18" ht="12.75" customHeight="1">
      <c r="B408" s="2"/>
      <c r="C408" s="2"/>
      <c r="D408" s="3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2"/>
    </row>
    <row r="409" spans="2:18" ht="12.75" customHeight="1">
      <c r="B409" s="2"/>
      <c r="C409" s="2"/>
      <c r="D409" s="3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2"/>
    </row>
    <row r="410" spans="2:18" ht="12.75" customHeight="1">
      <c r="B410" s="2"/>
      <c r="C410" s="2"/>
      <c r="D410" s="3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2"/>
    </row>
    <row r="411" spans="2:18" ht="12.75" customHeight="1">
      <c r="B411" s="2"/>
      <c r="C411" s="2"/>
      <c r="D411" s="3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2"/>
    </row>
    <row r="412" spans="2:18" ht="12.75" customHeight="1">
      <c r="B412" s="2"/>
      <c r="C412" s="2"/>
      <c r="D412" s="3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2"/>
    </row>
    <row r="413" spans="2:18" ht="12.75" customHeight="1">
      <c r="B413" s="2"/>
      <c r="C413" s="2"/>
      <c r="D413" s="3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2"/>
    </row>
    <row r="414" spans="2:18" ht="12.75" customHeight="1">
      <c r="B414" s="2"/>
      <c r="C414" s="2"/>
      <c r="D414" s="3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2"/>
    </row>
    <row r="415" spans="2:18" ht="12.75" customHeight="1">
      <c r="B415" s="2"/>
      <c r="C415" s="2"/>
      <c r="D415" s="3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2"/>
    </row>
    <row r="416" spans="2:18" ht="12.75" customHeight="1">
      <c r="B416" s="2"/>
      <c r="C416" s="2"/>
      <c r="D416" s="3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2"/>
    </row>
    <row r="417" spans="2:18" ht="12.75" customHeight="1">
      <c r="B417" s="2"/>
      <c r="C417" s="2"/>
      <c r="D417" s="3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2"/>
    </row>
    <row r="418" spans="2:18" ht="12.75" customHeight="1">
      <c r="B418" s="2"/>
      <c r="C418" s="2"/>
      <c r="D418" s="3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2"/>
    </row>
    <row r="419" spans="2:18" ht="12.75" customHeight="1">
      <c r="B419" s="2"/>
      <c r="C419" s="2"/>
      <c r="D419" s="3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2"/>
    </row>
    <row r="420" spans="2:18" ht="12.75" customHeight="1">
      <c r="B420" s="2"/>
      <c r="C420" s="2"/>
      <c r="D420" s="3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2"/>
    </row>
    <row r="421" spans="2:18" ht="12.75" customHeight="1">
      <c r="B421" s="2"/>
      <c r="C421" s="2"/>
      <c r="D421" s="3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2"/>
    </row>
    <row r="422" spans="2:18" ht="12.75" customHeight="1">
      <c r="B422" s="2"/>
      <c r="C422" s="2"/>
      <c r="D422" s="3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2"/>
    </row>
    <row r="423" spans="2:18" ht="12.75" customHeight="1">
      <c r="B423" s="2"/>
      <c r="C423" s="2"/>
      <c r="D423" s="3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2"/>
    </row>
    <row r="424" spans="2:18" ht="12.75" customHeight="1">
      <c r="B424" s="2"/>
      <c r="C424" s="2"/>
      <c r="D424" s="3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2"/>
    </row>
    <row r="425" spans="2:18" ht="12.75" customHeight="1">
      <c r="B425" s="2"/>
      <c r="C425" s="2"/>
      <c r="D425" s="3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2"/>
    </row>
    <row r="426" spans="2:18" ht="12.75" customHeight="1">
      <c r="B426" s="2"/>
      <c r="C426" s="2"/>
      <c r="D426" s="3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2"/>
    </row>
    <row r="427" spans="2:18" ht="12.75" customHeight="1">
      <c r="B427" s="2"/>
      <c r="C427" s="2"/>
      <c r="D427" s="3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2"/>
    </row>
    <row r="428" spans="2:18" ht="12.75" customHeight="1">
      <c r="B428" s="2"/>
      <c r="C428" s="2"/>
      <c r="D428" s="3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2"/>
    </row>
    <row r="429" spans="2:18" ht="12.75" customHeight="1">
      <c r="B429" s="2"/>
      <c r="C429" s="2"/>
      <c r="D429" s="3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2"/>
    </row>
    <row r="430" spans="2:18" ht="12.75" customHeight="1">
      <c r="B430" s="2"/>
      <c r="C430" s="2"/>
      <c r="D430" s="3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2"/>
    </row>
    <row r="431" spans="2:18" ht="12.75" customHeight="1">
      <c r="B431" s="2"/>
      <c r="C431" s="2"/>
      <c r="D431" s="3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2"/>
    </row>
    <row r="432" spans="2:18" ht="12.75" customHeight="1">
      <c r="B432" s="2"/>
      <c r="C432" s="2"/>
      <c r="D432" s="3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2"/>
    </row>
    <row r="433" spans="2:18" ht="12.75" customHeight="1">
      <c r="B433" s="2"/>
      <c r="C433" s="2"/>
      <c r="D433" s="3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2"/>
    </row>
    <row r="434" spans="2:18" ht="12.75" customHeight="1">
      <c r="B434" s="2"/>
      <c r="C434" s="2"/>
      <c r="D434" s="3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2"/>
    </row>
    <row r="435" spans="2:18" ht="12.75" customHeight="1">
      <c r="B435" s="2"/>
      <c r="C435" s="2"/>
      <c r="D435" s="3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2"/>
    </row>
    <row r="436" spans="2:18" ht="12.75" customHeight="1">
      <c r="B436" s="2"/>
      <c r="C436" s="2"/>
      <c r="D436" s="3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2"/>
    </row>
    <row r="437" spans="2:18" ht="12.75" customHeight="1">
      <c r="B437" s="2"/>
      <c r="C437" s="2"/>
      <c r="D437" s="3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2"/>
    </row>
    <row r="438" spans="2:18" ht="12.75" customHeight="1">
      <c r="B438" s="2"/>
      <c r="C438" s="2"/>
      <c r="D438" s="3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2"/>
    </row>
    <row r="439" spans="2:18" ht="12.75" customHeight="1">
      <c r="B439" s="2"/>
      <c r="C439" s="2"/>
      <c r="D439" s="3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2"/>
    </row>
    <row r="440" spans="2:18" ht="12.75" customHeight="1">
      <c r="B440" s="2"/>
      <c r="C440" s="2"/>
      <c r="D440" s="3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2"/>
    </row>
    <row r="441" spans="2:18" ht="12.75" customHeight="1">
      <c r="B441" s="2"/>
      <c r="C441" s="2"/>
      <c r="D441" s="3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2"/>
    </row>
    <row r="442" spans="2:18" ht="12.75" customHeight="1">
      <c r="B442" s="2"/>
      <c r="C442" s="2"/>
      <c r="D442" s="3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2"/>
    </row>
    <row r="443" spans="2:18" ht="12.75" customHeight="1">
      <c r="B443" s="2"/>
      <c r="C443" s="2"/>
      <c r="D443" s="3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2"/>
    </row>
    <row r="444" spans="2:18" ht="12.75" customHeight="1">
      <c r="B444" s="2"/>
      <c r="C444" s="2"/>
      <c r="D444" s="3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2"/>
    </row>
    <row r="445" spans="2:18" ht="12.75" customHeight="1">
      <c r="B445" s="2"/>
      <c r="C445" s="2"/>
      <c r="D445" s="3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2"/>
    </row>
    <row r="446" spans="2:18" ht="12.75" customHeight="1">
      <c r="B446" s="2"/>
      <c r="C446" s="2"/>
      <c r="D446" s="3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2"/>
    </row>
    <row r="447" spans="2:18" ht="12.75" customHeight="1">
      <c r="B447" s="2"/>
      <c r="C447" s="2"/>
      <c r="D447" s="3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2"/>
    </row>
    <row r="448" spans="2:18" ht="12.75" customHeight="1">
      <c r="B448" s="2"/>
      <c r="C448" s="2"/>
      <c r="D448" s="3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2"/>
    </row>
    <row r="449" spans="2:18" ht="12.75" customHeight="1">
      <c r="B449" s="2"/>
      <c r="C449" s="2"/>
      <c r="D449" s="3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2"/>
    </row>
    <row r="450" spans="2:18" ht="12.75" customHeight="1">
      <c r="B450" s="2"/>
      <c r="C450" s="2"/>
      <c r="D450" s="3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2"/>
    </row>
    <row r="451" spans="2:18" ht="12.75" customHeight="1">
      <c r="B451" s="2"/>
      <c r="C451" s="2"/>
      <c r="D451" s="3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2"/>
    </row>
    <row r="452" spans="2:18" ht="12.75" customHeight="1">
      <c r="B452" s="2"/>
      <c r="C452" s="2"/>
      <c r="D452" s="3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2"/>
    </row>
    <row r="453" spans="2:18" ht="12.75" customHeight="1">
      <c r="B453" s="2"/>
      <c r="C453" s="2"/>
      <c r="D453" s="3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2"/>
    </row>
    <row r="454" spans="2:18" ht="12.75" customHeight="1">
      <c r="B454" s="2"/>
      <c r="C454" s="2"/>
      <c r="D454" s="3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2"/>
    </row>
    <row r="455" spans="2:18" ht="12.75" customHeight="1">
      <c r="B455" s="2"/>
      <c r="C455" s="2"/>
      <c r="D455" s="3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2"/>
    </row>
    <row r="456" spans="2:18" ht="12.75" customHeight="1">
      <c r="B456" s="2"/>
      <c r="C456" s="2"/>
      <c r="D456" s="3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2"/>
    </row>
    <row r="457" spans="2:18" ht="12.75" customHeight="1">
      <c r="B457" s="2"/>
      <c r="C457" s="2"/>
      <c r="D457" s="3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2"/>
    </row>
    <row r="458" spans="2:18" ht="12.75" customHeight="1">
      <c r="B458" s="2"/>
      <c r="C458" s="2"/>
      <c r="D458" s="3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2"/>
    </row>
    <row r="459" spans="2:18" ht="12.75" customHeight="1">
      <c r="B459" s="2"/>
      <c r="C459" s="2"/>
      <c r="D459" s="3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2"/>
    </row>
    <row r="460" spans="2:18" ht="12.75" customHeight="1">
      <c r="B460" s="2"/>
      <c r="C460" s="2"/>
      <c r="D460" s="3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2"/>
    </row>
    <row r="461" spans="2:18" ht="12.75" customHeight="1">
      <c r="B461" s="2"/>
      <c r="C461" s="2"/>
      <c r="D461" s="3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2"/>
    </row>
    <row r="462" spans="2:18" ht="12.75" customHeight="1">
      <c r="B462" s="2"/>
      <c r="C462" s="2"/>
      <c r="D462" s="3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2"/>
    </row>
    <row r="463" spans="2:18" ht="12.75" customHeight="1">
      <c r="B463" s="2"/>
      <c r="C463" s="2"/>
      <c r="D463" s="3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2"/>
    </row>
    <row r="464" spans="2:18" ht="12.75" customHeight="1">
      <c r="B464" s="2"/>
      <c r="C464" s="2"/>
      <c r="D464" s="3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2"/>
    </row>
    <row r="465" spans="2:18" ht="12.75" customHeight="1">
      <c r="B465" s="2"/>
      <c r="C465" s="2"/>
      <c r="D465" s="3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2"/>
    </row>
    <row r="466" spans="2:18" ht="12.75" customHeight="1">
      <c r="B466" s="2"/>
      <c r="C466" s="2"/>
      <c r="D466" s="3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2"/>
    </row>
    <row r="467" spans="2:18" ht="12.75" customHeight="1">
      <c r="B467" s="2"/>
      <c r="C467" s="2"/>
      <c r="D467" s="3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2"/>
    </row>
    <row r="468" spans="2:18" ht="12.75" customHeight="1">
      <c r="B468" s="2"/>
      <c r="C468" s="2"/>
      <c r="D468" s="3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2"/>
    </row>
    <row r="469" spans="2:18" ht="12.75" customHeight="1">
      <c r="B469" s="2"/>
      <c r="C469" s="2"/>
      <c r="D469" s="3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2"/>
    </row>
    <row r="470" spans="2:18" ht="12.75" customHeight="1">
      <c r="B470" s="2"/>
      <c r="C470" s="2"/>
      <c r="D470" s="3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2"/>
    </row>
    <row r="471" spans="2:18" ht="12.75" customHeight="1">
      <c r="B471" s="2"/>
      <c r="C471" s="2"/>
      <c r="D471" s="3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2"/>
    </row>
    <row r="472" spans="2:18" ht="12.75" customHeight="1">
      <c r="B472" s="2"/>
      <c r="C472" s="2"/>
      <c r="D472" s="3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2"/>
    </row>
    <row r="473" spans="2:18" ht="12.75" customHeight="1">
      <c r="B473" s="2"/>
      <c r="C473" s="2"/>
      <c r="D473" s="3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2"/>
    </row>
    <row r="474" spans="2:18" ht="12.75" customHeight="1">
      <c r="B474" s="2"/>
      <c r="C474" s="2"/>
      <c r="D474" s="3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2"/>
    </row>
    <row r="475" spans="2:18" ht="12.75" customHeight="1">
      <c r="B475" s="2"/>
      <c r="C475" s="2"/>
      <c r="D475" s="3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2"/>
    </row>
    <row r="476" spans="2:18" ht="12.75" customHeight="1">
      <c r="B476" s="2"/>
      <c r="C476" s="2"/>
      <c r="D476" s="3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2"/>
    </row>
    <row r="477" spans="2:18" ht="12.75" customHeight="1">
      <c r="B477" s="2"/>
      <c r="C477" s="2"/>
      <c r="D477" s="3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2"/>
    </row>
    <row r="478" spans="2:18" ht="12.75" customHeight="1">
      <c r="B478" s="2"/>
      <c r="C478" s="2"/>
      <c r="D478" s="3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2"/>
    </row>
    <row r="479" spans="2:18" ht="12.75" customHeight="1">
      <c r="B479" s="2"/>
      <c r="C479" s="2"/>
      <c r="D479" s="3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2"/>
    </row>
    <row r="480" spans="2:18" ht="12.75" customHeight="1">
      <c r="B480" s="2"/>
      <c r="C480" s="2"/>
      <c r="D480" s="3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2"/>
    </row>
    <row r="481" spans="2:18" ht="12.75" customHeight="1">
      <c r="B481" s="2"/>
      <c r="C481" s="2"/>
      <c r="D481" s="3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2"/>
    </row>
    <row r="482" spans="2:18" ht="12.75" customHeight="1">
      <c r="B482" s="2"/>
      <c r="C482" s="2"/>
      <c r="D482" s="3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2"/>
    </row>
    <row r="483" spans="2:18" ht="12.75" customHeight="1">
      <c r="B483" s="2"/>
      <c r="C483" s="2"/>
      <c r="D483" s="3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2"/>
    </row>
    <row r="484" spans="2:18" ht="12.75" customHeight="1">
      <c r="B484" s="2"/>
      <c r="C484" s="2"/>
      <c r="D484" s="3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2"/>
    </row>
    <row r="485" spans="2:18" ht="12.75" customHeight="1">
      <c r="B485" s="2"/>
      <c r="C485" s="2"/>
      <c r="D485" s="3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2"/>
    </row>
    <row r="486" spans="2:18" ht="12.75" customHeight="1">
      <c r="B486" s="2"/>
      <c r="C486" s="2"/>
      <c r="D486" s="3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2"/>
    </row>
    <row r="487" spans="2:18" ht="12.75" customHeight="1">
      <c r="B487" s="2"/>
      <c r="C487" s="2"/>
      <c r="D487" s="3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2"/>
    </row>
    <row r="488" spans="2:18" ht="12.75" customHeight="1">
      <c r="B488" s="2"/>
      <c r="C488" s="2"/>
      <c r="D488" s="3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2"/>
    </row>
    <row r="489" spans="2:18" ht="12.75" customHeight="1">
      <c r="B489" s="2"/>
      <c r="C489" s="2"/>
      <c r="D489" s="3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2"/>
    </row>
    <row r="490" spans="2:18" ht="12.75" customHeight="1">
      <c r="B490" s="2"/>
      <c r="C490" s="2"/>
      <c r="D490" s="3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2"/>
    </row>
    <row r="491" spans="2:18" ht="12.75" customHeight="1">
      <c r="B491" s="2"/>
      <c r="C491" s="2"/>
      <c r="D491" s="3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2"/>
    </row>
    <row r="492" spans="2:18" ht="12.75" customHeight="1">
      <c r="B492" s="2"/>
      <c r="C492" s="2"/>
      <c r="D492" s="3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2"/>
    </row>
    <row r="493" spans="2:18" ht="12.75" customHeight="1">
      <c r="B493" s="2"/>
      <c r="C493" s="2"/>
      <c r="D493" s="3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2"/>
    </row>
    <row r="494" spans="2:18" ht="12.75" customHeight="1">
      <c r="B494" s="2"/>
      <c r="C494" s="2"/>
      <c r="D494" s="3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2"/>
    </row>
    <row r="495" spans="2:18" ht="12.75" customHeight="1">
      <c r="B495" s="2"/>
      <c r="C495" s="2"/>
      <c r="D495" s="3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2"/>
    </row>
    <row r="496" spans="2:18" ht="12.75" customHeight="1">
      <c r="B496" s="2"/>
      <c r="C496" s="2"/>
      <c r="D496" s="3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2"/>
    </row>
    <row r="497" spans="2:18" ht="12.75" customHeight="1">
      <c r="B497" s="2"/>
      <c r="C497" s="2"/>
      <c r="D497" s="3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2"/>
    </row>
    <row r="498" spans="2:18" ht="12.75" customHeight="1">
      <c r="B498" s="2"/>
      <c r="C498" s="2"/>
      <c r="D498" s="3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2"/>
    </row>
    <row r="499" spans="2:18" ht="12.75" customHeight="1">
      <c r="B499" s="2"/>
      <c r="C499" s="2"/>
      <c r="D499" s="3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2"/>
    </row>
    <row r="500" spans="2:18" ht="12.75" customHeight="1">
      <c r="B500" s="2"/>
      <c r="C500" s="2"/>
      <c r="D500" s="3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2"/>
    </row>
    <row r="501" spans="2:18" ht="12.75" customHeight="1">
      <c r="B501" s="2"/>
      <c r="C501" s="2"/>
      <c r="D501" s="3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2"/>
    </row>
    <row r="502" spans="2:18" ht="12.75" customHeight="1">
      <c r="B502" s="2"/>
      <c r="C502" s="2"/>
      <c r="D502" s="3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2"/>
    </row>
    <row r="503" spans="2:18" ht="12.75" customHeight="1">
      <c r="B503" s="2"/>
      <c r="C503" s="2"/>
      <c r="D503" s="3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2"/>
    </row>
    <row r="504" spans="2:18" ht="12.75" customHeight="1">
      <c r="B504" s="2"/>
      <c r="C504" s="2"/>
      <c r="D504" s="3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2"/>
    </row>
    <row r="505" spans="2:18" ht="12.75" customHeight="1">
      <c r="B505" s="2"/>
      <c r="C505" s="2"/>
      <c r="D505" s="3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2"/>
    </row>
    <row r="506" spans="2:18" ht="12.75" customHeight="1">
      <c r="B506" s="2"/>
      <c r="C506" s="2"/>
      <c r="D506" s="3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2"/>
    </row>
    <row r="507" spans="2:18" ht="12.75" customHeight="1">
      <c r="B507" s="2"/>
      <c r="C507" s="2"/>
      <c r="D507" s="3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2"/>
    </row>
    <row r="508" spans="2:18" ht="12.75" customHeight="1">
      <c r="B508" s="2"/>
      <c r="C508" s="2"/>
      <c r="D508" s="3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2"/>
    </row>
    <row r="509" spans="2:18" ht="12.75" customHeight="1">
      <c r="B509" s="2"/>
      <c r="C509" s="2"/>
      <c r="D509" s="3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2"/>
    </row>
    <row r="510" spans="2:18" ht="12.75" customHeight="1">
      <c r="B510" s="2"/>
      <c r="C510" s="2"/>
      <c r="D510" s="3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2"/>
    </row>
    <row r="511" spans="2:18" ht="12.75" customHeight="1">
      <c r="B511" s="2"/>
      <c r="C511" s="2"/>
      <c r="D511" s="3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2"/>
    </row>
    <row r="512" spans="2:18" ht="12.75" customHeight="1">
      <c r="B512" s="2"/>
      <c r="C512" s="2"/>
      <c r="D512" s="3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2"/>
    </row>
    <row r="513" spans="2:18" ht="12.75" customHeight="1">
      <c r="B513" s="2"/>
      <c r="C513" s="2"/>
      <c r="D513" s="3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2"/>
    </row>
    <row r="514" spans="2:18" ht="12.75" customHeight="1">
      <c r="B514" s="2"/>
      <c r="C514" s="2"/>
      <c r="D514" s="3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2"/>
    </row>
    <row r="515" spans="2:18" ht="12.75" customHeight="1">
      <c r="B515" s="2"/>
      <c r="C515" s="2"/>
      <c r="D515" s="3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2"/>
    </row>
    <row r="516" spans="2:18" ht="12.75" customHeight="1">
      <c r="B516" s="2"/>
      <c r="C516" s="2"/>
      <c r="D516" s="3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2"/>
    </row>
    <row r="517" spans="2:18" ht="12.75" customHeight="1">
      <c r="B517" s="2"/>
      <c r="C517" s="2"/>
      <c r="D517" s="3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2"/>
    </row>
    <row r="518" spans="2:18" ht="12.75" customHeight="1">
      <c r="B518" s="2"/>
      <c r="C518" s="2"/>
      <c r="D518" s="3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2"/>
    </row>
    <row r="519" spans="2:18" ht="12.75" customHeight="1">
      <c r="B519" s="2"/>
      <c r="C519" s="2"/>
      <c r="D519" s="3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2"/>
    </row>
    <row r="520" spans="2:18" ht="12.75" customHeight="1">
      <c r="B520" s="2"/>
      <c r="C520" s="2"/>
      <c r="D520" s="3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2"/>
    </row>
    <row r="521" spans="2:18" ht="12.75" customHeight="1">
      <c r="B521" s="2"/>
      <c r="C521" s="2"/>
      <c r="D521" s="3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2"/>
    </row>
    <row r="522" spans="2:18" ht="12.75" customHeight="1">
      <c r="B522" s="2"/>
      <c r="C522" s="2"/>
      <c r="D522" s="3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2"/>
    </row>
    <row r="523" spans="2:18" ht="12.75" customHeight="1">
      <c r="B523" s="2"/>
      <c r="C523" s="2"/>
      <c r="D523" s="3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2"/>
    </row>
    <row r="524" spans="2:18" ht="12.75" customHeight="1">
      <c r="B524" s="2"/>
      <c r="C524" s="2"/>
      <c r="D524" s="3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2"/>
    </row>
    <row r="525" spans="2:18" ht="12.75" customHeight="1">
      <c r="B525" s="2"/>
      <c r="C525" s="2"/>
      <c r="D525" s="3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2"/>
    </row>
    <row r="526" spans="2:18" ht="12.75" customHeight="1">
      <c r="B526" s="2"/>
      <c r="C526" s="2"/>
      <c r="D526" s="3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2"/>
    </row>
    <row r="527" spans="2:18" ht="12.75" customHeight="1">
      <c r="B527" s="2"/>
      <c r="C527" s="2"/>
      <c r="D527" s="3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2"/>
    </row>
    <row r="528" spans="2:18" ht="12.75" customHeight="1">
      <c r="B528" s="2"/>
      <c r="C528" s="2"/>
      <c r="D528" s="3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2"/>
    </row>
    <row r="529" spans="2:18" ht="12.75" customHeight="1">
      <c r="B529" s="2"/>
      <c r="C529" s="2"/>
      <c r="D529" s="3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2"/>
    </row>
    <row r="530" spans="2:18" ht="12.75" customHeight="1">
      <c r="B530" s="2"/>
      <c r="C530" s="2"/>
      <c r="D530" s="3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2"/>
    </row>
    <row r="531" spans="2:18" ht="12.75" customHeight="1">
      <c r="B531" s="2"/>
      <c r="C531" s="2"/>
      <c r="D531" s="3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2"/>
    </row>
    <row r="532" spans="2:18" ht="12.75" customHeight="1">
      <c r="B532" s="2"/>
      <c r="C532" s="2"/>
      <c r="D532" s="3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2"/>
    </row>
    <row r="533" spans="2:18" ht="12.75" customHeight="1">
      <c r="B533" s="2"/>
      <c r="C533" s="2"/>
      <c r="D533" s="3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2"/>
    </row>
    <row r="534" spans="2:18" ht="12.75" customHeight="1">
      <c r="B534" s="2"/>
      <c r="C534" s="2"/>
      <c r="D534" s="3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2"/>
    </row>
    <row r="535" spans="2:18" ht="12.75" customHeight="1">
      <c r="B535" s="2"/>
      <c r="C535" s="2"/>
      <c r="D535" s="3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2"/>
    </row>
    <row r="536" spans="2:18" ht="12.75" customHeight="1">
      <c r="B536" s="2"/>
      <c r="C536" s="2"/>
      <c r="D536" s="3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2"/>
    </row>
    <row r="537" spans="2:18" ht="12.75" customHeight="1">
      <c r="B537" s="2"/>
      <c r="C537" s="2"/>
      <c r="D537" s="3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2"/>
    </row>
    <row r="538" spans="2:18" ht="12.75" customHeight="1">
      <c r="B538" s="2"/>
      <c r="C538" s="2"/>
      <c r="D538" s="3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2"/>
    </row>
    <row r="539" spans="2:18" ht="12.75" customHeight="1">
      <c r="B539" s="2"/>
      <c r="C539" s="2"/>
      <c r="D539" s="3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2"/>
    </row>
    <row r="540" spans="2:18" ht="12.75" customHeight="1">
      <c r="B540" s="2"/>
      <c r="C540" s="2"/>
      <c r="D540" s="3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2"/>
    </row>
    <row r="541" spans="2:18" ht="12.75" customHeight="1">
      <c r="B541" s="2"/>
      <c r="C541" s="2"/>
      <c r="D541" s="3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2"/>
    </row>
    <row r="542" spans="2:18" ht="12.75" customHeight="1">
      <c r="B542" s="2"/>
      <c r="C542" s="2"/>
      <c r="D542" s="3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2"/>
    </row>
    <row r="543" spans="2:18" ht="12.75" customHeight="1">
      <c r="B543" s="2"/>
      <c r="C543" s="2"/>
      <c r="D543" s="3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2"/>
    </row>
    <row r="544" spans="2:18" ht="12.75" customHeight="1">
      <c r="B544" s="2"/>
      <c r="C544" s="2"/>
      <c r="D544" s="3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2"/>
    </row>
    <row r="545" spans="2:18" ht="12.75" customHeight="1">
      <c r="B545" s="2"/>
      <c r="C545" s="2"/>
      <c r="D545" s="3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2"/>
    </row>
    <row r="546" spans="2:18" ht="12.75" customHeight="1">
      <c r="B546" s="2"/>
      <c r="C546" s="2"/>
      <c r="D546" s="3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2"/>
    </row>
    <row r="547" spans="2:18" ht="12.75" customHeight="1">
      <c r="B547" s="2"/>
      <c r="C547" s="2"/>
      <c r="D547" s="3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2"/>
    </row>
    <row r="548" spans="2:18" ht="12.75" customHeight="1">
      <c r="B548" s="2"/>
      <c r="C548" s="2"/>
      <c r="D548" s="3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2"/>
    </row>
    <row r="549" spans="2:18" ht="12.75" customHeight="1">
      <c r="B549" s="2"/>
      <c r="C549" s="2"/>
      <c r="D549" s="3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2"/>
    </row>
    <row r="550" spans="2:18" ht="12.75" customHeight="1">
      <c r="B550" s="2"/>
      <c r="C550" s="2"/>
      <c r="D550" s="3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2"/>
    </row>
    <row r="551" spans="2:18" ht="12.75" customHeight="1">
      <c r="B551" s="2"/>
      <c r="C551" s="2"/>
      <c r="D551" s="3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2"/>
    </row>
    <row r="552" spans="2:18" ht="12.75" customHeight="1">
      <c r="B552" s="2"/>
      <c r="C552" s="2"/>
      <c r="D552" s="3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2"/>
    </row>
    <row r="553" spans="2:18" ht="12.75" customHeight="1">
      <c r="B553" s="2"/>
      <c r="C553" s="2"/>
      <c r="D553" s="3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2"/>
    </row>
    <row r="554" spans="2:18" ht="12.75" customHeight="1">
      <c r="B554" s="2"/>
      <c r="C554" s="2"/>
      <c r="D554" s="3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2"/>
    </row>
    <row r="555" spans="2:18" ht="12.75" customHeight="1">
      <c r="B555" s="2"/>
      <c r="C555" s="2"/>
      <c r="D555" s="3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2"/>
    </row>
    <row r="556" spans="2:18" ht="12.75" customHeight="1">
      <c r="B556" s="2"/>
      <c r="C556" s="2"/>
      <c r="D556" s="3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2"/>
    </row>
    <row r="557" spans="2:18" ht="12.75" customHeight="1">
      <c r="B557" s="2"/>
      <c r="C557" s="2"/>
      <c r="D557" s="3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2"/>
    </row>
    <row r="558" spans="2:18" ht="12.75" customHeight="1">
      <c r="B558" s="2"/>
      <c r="C558" s="2"/>
      <c r="D558" s="3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2"/>
    </row>
    <row r="559" spans="2:18" ht="12.75" customHeight="1">
      <c r="B559" s="2"/>
      <c r="C559" s="2"/>
      <c r="D559" s="3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2"/>
    </row>
    <row r="560" spans="2:18" ht="12.75" customHeight="1">
      <c r="B560" s="2"/>
      <c r="C560" s="2"/>
      <c r="D560" s="3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2"/>
    </row>
    <row r="561" spans="2:18" ht="12.75" customHeight="1">
      <c r="B561" s="2"/>
      <c r="C561" s="2"/>
      <c r="D561" s="3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2"/>
    </row>
    <row r="562" spans="2:18" ht="12.75" customHeight="1">
      <c r="B562" s="2"/>
      <c r="C562" s="2"/>
      <c r="D562" s="3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2"/>
    </row>
    <row r="563" spans="2:18" ht="12.75" customHeight="1">
      <c r="B563" s="2"/>
      <c r="C563" s="2"/>
      <c r="D563" s="3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2"/>
    </row>
    <row r="564" spans="2:18" ht="12.75" customHeight="1">
      <c r="B564" s="2"/>
      <c r="C564" s="2"/>
      <c r="D564" s="3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2"/>
    </row>
    <row r="565" spans="2:18" ht="12.75" customHeight="1">
      <c r="B565" s="2"/>
      <c r="C565" s="2"/>
      <c r="D565" s="3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2"/>
    </row>
    <row r="566" spans="2:18" ht="12.75" customHeight="1">
      <c r="B566" s="2"/>
      <c r="C566" s="2"/>
      <c r="D566" s="3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2"/>
    </row>
    <row r="567" spans="2:18" ht="12.75" customHeight="1">
      <c r="B567" s="2"/>
      <c r="C567" s="2"/>
      <c r="D567" s="3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2"/>
    </row>
    <row r="568" spans="2:18" ht="12.75" customHeight="1">
      <c r="B568" s="2"/>
      <c r="C568" s="2"/>
      <c r="D568" s="3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2"/>
    </row>
    <row r="569" spans="2:18" ht="12.75" customHeight="1">
      <c r="B569" s="2"/>
      <c r="C569" s="2"/>
      <c r="D569" s="3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2"/>
    </row>
    <row r="570" spans="2:18" ht="12.75" customHeight="1">
      <c r="B570" s="2"/>
      <c r="C570" s="2"/>
      <c r="D570" s="3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2"/>
    </row>
    <row r="571" spans="2:18" ht="12.75" customHeight="1">
      <c r="B571" s="2"/>
      <c r="C571" s="2"/>
      <c r="D571" s="3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2"/>
    </row>
    <row r="572" spans="2:18" ht="12.75" customHeight="1">
      <c r="B572" s="2"/>
      <c r="C572" s="2"/>
      <c r="D572" s="3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2"/>
    </row>
    <row r="573" spans="2:18" ht="12.75" customHeight="1">
      <c r="B573" s="2"/>
      <c r="C573" s="2"/>
      <c r="D573" s="3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2"/>
    </row>
    <row r="574" spans="2:18" ht="12.75" customHeight="1">
      <c r="B574" s="2"/>
      <c r="C574" s="2"/>
      <c r="D574" s="3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2"/>
    </row>
    <row r="575" spans="2:18" ht="12.75" customHeight="1">
      <c r="B575" s="2"/>
      <c r="C575" s="2"/>
      <c r="D575" s="3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2"/>
    </row>
    <row r="576" spans="2:18" ht="12.75" customHeight="1">
      <c r="B576" s="2"/>
      <c r="C576" s="2"/>
      <c r="D576" s="3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2"/>
    </row>
    <row r="577" spans="2:18" ht="12.75" customHeight="1">
      <c r="B577" s="2"/>
      <c r="C577" s="2"/>
      <c r="D577" s="3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2"/>
    </row>
    <row r="578" spans="2:18" ht="12.75" customHeight="1">
      <c r="B578" s="2"/>
      <c r="C578" s="2"/>
      <c r="D578" s="3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2"/>
    </row>
    <row r="579" spans="2:18" ht="12.75" customHeight="1">
      <c r="B579" s="2"/>
      <c r="C579" s="2"/>
      <c r="D579" s="3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2"/>
    </row>
    <row r="580" spans="2:18" ht="12.75" customHeight="1">
      <c r="B580" s="2"/>
      <c r="C580" s="2"/>
      <c r="D580" s="3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2"/>
    </row>
    <row r="581" spans="2:18" ht="12.75" customHeight="1">
      <c r="B581" s="2"/>
      <c r="C581" s="2"/>
      <c r="D581" s="3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2"/>
    </row>
    <row r="582" spans="2:18" ht="12.75" customHeight="1">
      <c r="B582" s="2"/>
      <c r="C582" s="2"/>
      <c r="D582" s="3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2"/>
    </row>
    <row r="583" spans="2:18" ht="12.75" customHeight="1">
      <c r="B583" s="2"/>
      <c r="C583" s="2"/>
      <c r="D583" s="3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2"/>
    </row>
    <row r="584" spans="2:18" ht="12.75" customHeight="1">
      <c r="B584" s="2"/>
      <c r="C584" s="2"/>
      <c r="D584" s="3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2"/>
    </row>
    <row r="585" spans="2:18" ht="12.75" customHeight="1">
      <c r="B585" s="2"/>
      <c r="C585" s="2"/>
      <c r="D585" s="3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2"/>
    </row>
    <row r="586" spans="2:18" ht="12.75" customHeight="1">
      <c r="B586" s="2"/>
      <c r="C586" s="2"/>
      <c r="D586" s="3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2"/>
    </row>
    <row r="587" spans="2:18" ht="12.75" customHeight="1">
      <c r="B587" s="2"/>
      <c r="C587" s="2"/>
      <c r="D587" s="3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2"/>
    </row>
    <row r="588" spans="2:18" ht="12.75" customHeight="1">
      <c r="B588" s="2"/>
      <c r="C588" s="2"/>
      <c r="D588" s="3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2"/>
    </row>
    <row r="589" spans="2:18" ht="12.75" customHeight="1">
      <c r="B589" s="2"/>
      <c r="C589" s="2"/>
      <c r="D589" s="3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2"/>
    </row>
    <row r="590" spans="2:18" ht="12.75" customHeight="1">
      <c r="B590" s="2"/>
      <c r="C590" s="2"/>
      <c r="D590" s="3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2"/>
    </row>
    <row r="591" spans="2:18" ht="12.75" customHeight="1">
      <c r="B591" s="2"/>
      <c r="C591" s="2"/>
      <c r="D591" s="3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2"/>
    </row>
    <row r="592" spans="2:18" ht="12.75" customHeight="1">
      <c r="B592" s="2"/>
      <c r="C592" s="2"/>
      <c r="D592" s="3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2"/>
    </row>
    <row r="593" spans="2:18" ht="12.75" customHeight="1">
      <c r="B593" s="2"/>
      <c r="C593" s="2"/>
      <c r="D593" s="3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2"/>
    </row>
    <row r="594" spans="2:18" ht="12.75" customHeight="1">
      <c r="B594" s="2"/>
      <c r="C594" s="2"/>
      <c r="D594" s="3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2"/>
    </row>
    <row r="595" spans="2:18" ht="12.75" customHeight="1">
      <c r="B595" s="2"/>
      <c r="C595" s="2"/>
      <c r="D595" s="3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2"/>
    </row>
    <row r="596" spans="2:18" ht="12.75" customHeight="1">
      <c r="B596" s="2"/>
      <c r="C596" s="2"/>
      <c r="D596" s="3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2"/>
    </row>
    <row r="597" spans="2:18" ht="12.75" customHeight="1">
      <c r="B597" s="2"/>
      <c r="C597" s="2"/>
      <c r="D597" s="3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2"/>
    </row>
    <row r="598" spans="2:18" ht="12.75" customHeight="1">
      <c r="B598" s="2"/>
      <c r="C598" s="2"/>
      <c r="D598" s="3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2"/>
    </row>
    <row r="599" spans="2:18" ht="12.75" customHeight="1">
      <c r="B599" s="2"/>
      <c r="C599" s="2"/>
      <c r="D599" s="3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2"/>
    </row>
    <row r="600" spans="2:18" ht="12.75" customHeight="1">
      <c r="B600" s="2"/>
      <c r="C600" s="2"/>
      <c r="D600" s="3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2"/>
    </row>
    <row r="601" spans="2:18" ht="12.75" customHeight="1">
      <c r="B601" s="2"/>
      <c r="C601" s="2"/>
      <c r="D601" s="3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2"/>
    </row>
    <row r="602" spans="2:18" ht="12.75" customHeight="1">
      <c r="B602" s="2"/>
      <c r="C602" s="2"/>
      <c r="D602" s="3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2"/>
    </row>
    <row r="603" spans="2:18" ht="12.75" customHeight="1">
      <c r="B603" s="2"/>
      <c r="C603" s="2"/>
      <c r="D603" s="3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2"/>
    </row>
    <row r="604" spans="2:18" ht="12.75" customHeight="1">
      <c r="B604" s="2"/>
      <c r="C604" s="2"/>
      <c r="D604" s="3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2"/>
    </row>
    <row r="605" spans="2:18" ht="12.75" customHeight="1">
      <c r="B605" s="2"/>
      <c r="C605" s="2"/>
      <c r="D605" s="3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2"/>
    </row>
    <row r="606" spans="2:18" ht="12.75" customHeight="1">
      <c r="B606" s="2"/>
      <c r="C606" s="2"/>
      <c r="D606" s="3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2"/>
    </row>
    <row r="607" spans="2:18" ht="12.75" customHeight="1">
      <c r="B607" s="2"/>
      <c r="C607" s="2"/>
      <c r="D607" s="3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2"/>
    </row>
    <row r="608" spans="2:18" ht="12.75" customHeight="1">
      <c r="B608" s="2"/>
      <c r="C608" s="2"/>
      <c r="D608" s="3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2"/>
    </row>
    <row r="609" spans="2:18" ht="12.75" customHeight="1">
      <c r="B609" s="2"/>
      <c r="C609" s="2"/>
      <c r="D609" s="3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2"/>
    </row>
    <row r="610" spans="2:18" ht="12.75" customHeight="1">
      <c r="B610" s="2"/>
      <c r="C610" s="2"/>
      <c r="D610" s="3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2"/>
    </row>
    <row r="611" spans="2:18" ht="12.75" customHeight="1">
      <c r="B611" s="2"/>
      <c r="C611" s="2"/>
      <c r="D611" s="3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2"/>
    </row>
    <row r="612" spans="2:18" ht="12.75" customHeight="1">
      <c r="B612" s="2"/>
      <c r="C612" s="2"/>
      <c r="D612" s="3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2"/>
    </row>
    <row r="613" spans="2:18" ht="12.75" customHeight="1">
      <c r="B613" s="2"/>
      <c r="C613" s="2"/>
      <c r="D613" s="3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2"/>
    </row>
    <row r="614" spans="2:18" ht="12.75" customHeight="1">
      <c r="B614" s="2"/>
      <c r="C614" s="2"/>
      <c r="D614" s="3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2"/>
    </row>
    <row r="615" spans="2:18" ht="12.75" customHeight="1">
      <c r="B615" s="2"/>
      <c r="C615" s="2"/>
      <c r="D615" s="3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2"/>
    </row>
    <row r="616" spans="2:18" ht="12.75" customHeight="1">
      <c r="B616" s="2"/>
      <c r="C616" s="2"/>
      <c r="D616" s="3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2"/>
    </row>
    <row r="617" spans="2:18" ht="12.75" customHeight="1">
      <c r="B617" s="2"/>
      <c r="C617" s="2"/>
      <c r="D617" s="3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2"/>
    </row>
    <row r="618" spans="2:18" ht="12.75" customHeight="1">
      <c r="B618" s="2"/>
      <c r="C618" s="2"/>
      <c r="D618" s="3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2"/>
    </row>
    <row r="619" spans="2:18" ht="12.75" customHeight="1">
      <c r="B619" s="2"/>
      <c r="C619" s="2"/>
      <c r="D619" s="3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2"/>
    </row>
    <row r="620" spans="2:18" ht="12.75" customHeight="1">
      <c r="B620" s="2"/>
      <c r="C620" s="2"/>
      <c r="D620" s="3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2"/>
    </row>
    <row r="621" spans="2:18" ht="12.75" customHeight="1">
      <c r="B621" s="2"/>
      <c r="C621" s="2"/>
      <c r="D621" s="3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2"/>
    </row>
    <row r="622" spans="2:18" ht="12.75" customHeight="1">
      <c r="B622" s="2"/>
      <c r="C622" s="2"/>
      <c r="D622" s="3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2"/>
    </row>
    <row r="623" spans="2:18" ht="12.75" customHeight="1">
      <c r="B623" s="2"/>
      <c r="C623" s="2"/>
      <c r="D623" s="3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2"/>
    </row>
    <row r="624" spans="2:18" ht="12.75" customHeight="1">
      <c r="B624" s="2"/>
      <c r="C624" s="2"/>
      <c r="D624" s="3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2"/>
    </row>
    <row r="625" spans="2:18" ht="12.75" customHeight="1">
      <c r="B625" s="2"/>
      <c r="C625" s="2"/>
      <c r="D625" s="3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2"/>
    </row>
    <row r="626" spans="2:18" ht="12.75" customHeight="1">
      <c r="B626" s="2"/>
      <c r="C626" s="2"/>
      <c r="D626" s="3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2"/>
    </row>
    <row r="627" spans="2:18" ht="12.75" customHeight="1">
      <c r="B627" s="2"/>
      <c r="C627" s="2"/>
      <c r="D627" s="3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2"/>
    </row>
    <row r="628" spans="2:18" ht="12.75" customHeight="1">
      <c r="B628" s="2"/>
      <c r="C628" s="2"/>
      <c r="D628" s="3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2"/>
    </row>
    <row r="629" spans="2:18" ht="12.75" customHeight="1">
      <c r="B629" s="2"/>
      <c r="C629" s="2"/>
      <c r="D629" s="3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2"/>
    </row>
    <row r="630" spans="2:18" ht="12.75" customHeight="1">
      <c r="B630" s="2"/>
      <c r="C630" s="2"/>
      <c r="D630" s="3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2"/>
    </row>
    <row r="631" spans="2:18" ht="12.75" customHeight="1">
      <c r="B631" s="2"/>
      <c r="C631" s="2"/>
      <c r="D631" s="3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2"/>
    </row>
    <row r="632" spans="2:18" ht="12.75" customHeight="1">
      <c r="B632" s="2"/>
      <c r="C632" s="2"/>
      <c r="D632" s="3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2"/>
    </row>
    <row r="633" spans="2:18" ht="12.75" customHeight="1">
      <c r="B633" s="2"/>
      <c r="C633" s="2"/>
      <c r="D633" s="3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2"/>
    </row>
    <row r="634" spans="2:18" ht="12.75" customHeight="1">
      <c r="B634" s="2"/>
      <c r="C634" s="2"/>
      <c r="D634" s="3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2"/>
    </row>
    <row r="635" spans="2:18" ht="12.75" customHeight="1">
      <c r="B635" s="2"/>
      <c r="C635" s="2"/>
      <c r="D635" s="3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2"/>
    </row>
    <row r="636" spans="2:18" ht="12.75" customHeight="1">
      <c r="B636" s="2"/>
      <c r="C636" s="2"/>
      <c r="D636" s="3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2"/>
    </row>
    <row r="637" spans="2:18" ht="12.75" customHeight="1">
      <c r="B637" s="2"/>
      <c r="C637" s="2"/>
      <c r="D637" s="3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2"/>
    </row>
    <row r="638" spans="2:18" ht="12.75" customHeight="1">
      <c r="B638" s="2"/>
      <c r="C638" s="2"/>
      <c r="D638" s="3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2"/>
    </row>
    <row r="639" spans="2:18" ht="12.75" customHeight="1">
      <c r="B639" s="2"/>
      <c r="C639" s="2"/>
      <c r="D639" s="3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2"/>
    </row>
    <row r="640" spans="2:18" ht="12.75" customHeight="1">
      <c r="B640" s="2"/>
      <c r="C640" s="2"/>
      <c r="D640" s="3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2"/>
    </row>
    <row r="641" spans="2:18" ht="12.75" customHeight="1">
      <c r="B641" s="2"/>
      <c r="C641" s="2"/>
      <c r="D641" s="3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2"/>
    </row>
    <row r="642" spans="2:18" ht="12.75" customHeight="1">
      <c r="B642" s="2"/>
      <c r="C642" s="2"/>
      <c r="D642" s="3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2"/>
    </row>
    <row r="643" spans="2:18" ht="12.75" customHeight="1">
      <c r="B643" s="2"/>
      <c r="C643" s="2"/>
      <c r="D643" s="3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2"/>
    </row>
    <row r="644" spans="2:18" ht="12.75" customHeight="1">
      <c r="B644" s="2"/>
      <c r="C644" s="2"/>
      <c r="D644" s="3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2"/>
    </row>
    <row r="645" spans="2:18" ht="12.75" customHeight="1">
      <c r="B645" s="2"/>
      <c r="C645" s="2"/>
      <c r="D645" s="3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2"/>
    </row>
    <row r="646" spans="2:18" ht="12.75" customHeight="1">
      <c r="B646" s="2"/>
      <c r="C646" s="2"/>
      <c r="D646" s="3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2"/>
    </row>
    <row r="647" spans="2:18" ht="12.75" customHeight="1">
      <c r="B647" s="2"/>
      <c r="C647" s="2"/>
      <c r="D647" s="3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2"/>
    </row>
    <row r="648" spans="2:18" ht="12.75" customHeight="1">
      <c r="B648" s="2"/>
      <c r="C648" s="2"/>
      <c r="D648" s="3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2"/>
    </row>
    <row r="649" spans="2:18" ht="12.75" customHeight="1">
      <c r="B649" s="2"/>
      <c r="C649" s="2"/>
      <c r="D649" s="3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2"/>
    </row>
    <row r="650" spans="2:18" ht="12.75" customHeight="1">
      <c r="B650" s="2"/>
      <c r="C650" s="2"/>
      <c r="D650" s="3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2"/>
    </row>
    <row r="651" spans="2:18" ht="12.75" customHeight="1">
      <c r="B651" s="2"/>
      <c r="C651" s="2"/>
      <c r="D651" s="3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2"/>
    </row>
    <row r="652" spans="2:18" ht="12.75" customHeight="1">
      <c r="B652" s="2"/>
      <c r="C652" s="2"/>
      <c r="D652" s="3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2"/>
    </row>
    <row r="653" spans="2:18" ht="12.75" customHeight="1">
      <c r="B653" s="2"/>
      <c r="C653" s="2"/>
      <c r="D653" s="3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2"/>
    </row>
    <row r="654" spans="2:18" ht="12.75" customHeight="1">
      <c r="B654" s="2"/>
      <c r="C654" s="2"/>
      <c r="D654" s="3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2"/>
    </row>
    <row r="655" spans="2:18" ht="12.75" customHeight="1">
      <c r="B655" s="2"/>
      <c r="C655" s="2"/>
      <c r="D655" s="3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2"/>
    </row>
    <row r="656" spans="2:18" ht="12.75" customHeight="1">
      <c r="B656" s="2"/>
      <c r="C656" s="2"/>
      <c r="D656" s="3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2"/>
    </row>
    <row r="657" spans="2:18" ht="12.75" customHeight="1">
      <c r="B657" s="2"/>
      <c r="C657" s="2"/>
      <c r="D657" s="3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2"/>
    </row>
    <row r="658" spans="2:18" ht="12.75" customHeight="1">
      <c r="B658" s="2"/>
      <c r="C658" s="2"/>
      <c r="D658" s="3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2"/>
    </row>
    <row r="659" spans="2:18" ht="12.75" customHeight="1">
      <c r="B659" s="2"/>
      <c r="C659" s="2"/>
      <c r="D659" s="3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2"/>
    </row>
    <row r="660" spans="2:18" ht="12.75" customHeight="1">
      <c r="B660" s="2"/>
      <c r="C660" s="2"/>
      <c r="D660" s="3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2"/>
    </row>
    <row r="661" spans="2:18" ht="12.75" customHeight="1">
      <c r="B661" s="2"/>
      <c r="C661" s="2"/>
      <c r="D661" s="3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2"/>
    </row>
    <row r="662" spans="2:18" ht="12.75" customHeight="1">
      <c r="B662" s="2"/>
      <c r="C662" s="2"/>
      <c r="D662" s="3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2"/>
    </row>
    <row r="663" spans="2:18" ht="12.75" customHeight="1">
      <c r="B663" s="2"/>
      <c r="C663" s="2"/>
      <c r="D663" s="3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2"/>
    </row>
    <row r="664" spans="2:18" ht="12.75" customHeight="1">
      <c r="B664" s="2"/>
      <c r="C664" s="2"/>
      <c r="D664" s="3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2"/>
    </row>
    <row r="665" spans="2:18" ht="12.75" customHeight="1">
      <c r="B665" s="2"/>
      <c r="C665" s="2"/>
      <c r="D665" s="3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2"/>
    </row>
    <row r="666" spans="2:18" ht="12.75" customHeight="1">
      <c r="B666" s="2"/>
      <c r="C666" s="2"/>
      <c r="D666" s="3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2"/>
    </row>
    <row r="667" spans="2:18" ht="12.75" customHeight="1">
      <c r="B667" s="2"/>
      <c r="C667" s="2"/>
      <c r="D667" s="3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2"/>
    </row>
    <row r="668" spans="2:18" ht="12.75" customHeight="1">
      <c r="B668" s="2"/>
      <c r="C668" s="2"/>
      <c r="D668" s="3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2"/>
    </row>
    <row r="669" spans="2:18" ht="12.75" customHeight="1">
      <c r="B669" s="2"/>
      <c r="C669" s="2"/>
      <c r="D669" s="3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2"/>
    </row>
    <row r="670" spans="2:18" ht="12.75" customHeight="1">
      <c r="B670" s="2"/>
      <c r="C670" s="2"/>
      <c r="D670" s="3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2"/>
    </row>
    <row r="671" spans="2:18" ht="12.75" customHeight="1">
      <c r="B671" s="2"/>
      <c r="C671" s="2"/>
      <c r="D671" s="3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2"/>
    </row>
    <row r="672" spans="2:18" ht="12.75" customHeight="1">
      <c r="B672" s="2"/>
      <c r="C672" s="2"/>
      <c r="D672" s="3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2"/>
    </row>
    <row r="673" spans="2:18" ht="12.75" customHeight="1">
      <c r="B673" s="2"/>
      <c r="C673" s="2"/>
      <c r="D673" s="3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2"/>
    </row>
    <row r="674" spans="2:18" ht="12.75" customHeight="1">
      <c r="B674" s="2"/>
      <c r="C674" s="2"/>
      <c r="D674" s="3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2"/>
    </row>
    <row r="675" spans="2:18" ht="12.75" customHeight="1">
      <c r="B675" s="2"/>
      <c r="C675" s="2"/>
      <c r="D675" s="3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2"/>
    </row>
    <row r="676" spans="2:18" ht="12.75" customHeight="1">
      <c r="B676" s="2"/>
      <c r="C676" s="2"/>
      <c r="D676" s="3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2"/>
    </row>
    <row r="677" spans="2:18" ht="12.75" customHeight="1">
      <c r="B677" s="2"/>
      <c r="C677" s="2"/>
      <c r="D677" s="3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2"/>
    </row>
    <row r="678" spans="2:18" ht="12.75" customHeight="1">
      <c r="B678" s="2"/>
      <c r="C678" s="2"/>
      <c r="D678" s="3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2"/>
    </row>
    <row r="679" spans="2:18" ht="12.75" customHeight="1">
      <c r="B679" s="2"/>
      <c r="C679" s="2"/>
      <c r="D679" s="3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2"/>
    </row>
    <row r="680" spans="2:18" ht="12.75" customHeight="1">
      <c r="B680" s="2"/>
      <c r="C680" s="2"/>
      <c r="D680" s="3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2"/>
    </row>
    <row r="681" spans="2:18" ht="12.75" customHeight="1">
      <c r="B681" s="2"/>
      <c r="C681" s="2"/>
      <c r="D681" s="3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2"/>
    </row>
    <row r="682" spans="2:18" ht="12.75" customHeight="1">
      <c r="B682" s="2"/>
      <c r="C682" s="2"/>
      <c r="D682" s="3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2"/>
    </row>
    <row r="683" spans="2:18" ht="12.75" customHeight="1">
      <c r="B683" s="2"/>
      <c r="C683" s="2"/>
      <c r="D683" s="3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2"/>
    </row>
    <row r="684" spans="2:18" ht="12.75" customHeight="1">
      <c r="B684" s="2"/>
      <c r="C684" s="2"/>
      <c r="D684" s="3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2"/>
    </row>
    <row r="685" spans="2:18" ht="12.75" customHeight="1">
      <c r="B685" s="2"/>
      <c r="C685" s="2"/>
      <c r="D685" s="3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2"/>
    </row>
    <row r="686" spans="2:18" ht="12.75" customHeight="1">
      <c r="B686" s="2"/>
      <c r="C686" s="2"/>
      <c r="D686" s="3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2"/>
    </row>
    <row r="687" spans="2:18" ht="12.75" customHeight="1">
      <c r="B687" s="2"/>
      <c r="C687" s="2"/>
      <c r="D687" s="3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2"/>
    </row>
    <row r="688" spans="2:18" ht="12.75" customHeight="1">
      <c r="B688" s="2"/>
      <c r="C688" s="2"/>
      <c r="D688" s="3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2"/>
    </row>
    <row r="689" spans="2:18" ht="12.75" customHeight="1">
      <c r="B689" s="2"/>
      <c r="C689" s="2"/>
      <c r="D689" s="3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2"/>
    </row>
    <row r="690" spans="2:18" ht="12.75" customHeight="1">
      <c r="B690" s="2"/>
      <c r="C690" s="2"/>
      <c r="D690" s="3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2"/>
    </row>
    <row r="691" spans="2:18" ht="12.75" customHeight="1">
      <c r="B691" s="2"/>
      <c r="C691" s="2"/>
      <c r="D691" s="3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2"/>
    </row>
    <row r="692" spans="2:18" ht="12.75" customHeight="1">
      <c r="B692" s="2"/>
      <c r="C692" s="2"/>
      <c r="D692" s="3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2"/>
    </row>
    <row r="693" spans="2:18" ht="12.75" customHeight="1">
      <c r="B693" s="2"/>
      <c r="C693" s="2"/>
      <c r="D693" s="3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2"/>
    </row>
    <row r="694" spans="2:18" ht="12.75" customHeight="1">
      <c r="B694" s="2"/>
      <c r="C694" s="2"/>
      <c r="D694" s="3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2"/>
    </row>
    <row r="695" spans="2:18" ht="12.75" customHeight="1">
      <c r="B695" s="2"/>
      <c r="C695" s="2"/>
      <c r="D695" s="3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2"/>
    </row>
    <row r="696" spans="2:18" ht="12.75" customHeight="1">
      <c r="B696" s="2"/>
      <c r="C696" s="2"/>
      <c r="D696" s="3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2"/>
    </row>
    <row r="697" spans="2:18" ht="12.75" customHeight="1">
      <c r="B697" s="2"/>
      <c r="C697" s="2"/>
      <c r="D697" s="3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2"/>
    </row>
    <row r="698" spans="2:18" ht="12.75" customHeight="1">
      <c r="B698" s="2"/>
      <c r="C698" s="2"/>
      <c r="D698" s="3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2"/>
    </row>
    <row r="699" spans="2:18" ht="12.75" customHeight="1">
      <c r="B699" s="2"/>
      <c r="C699" s="2"/>
      <c r="D699" s="3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2"/>
    </row>
    <row r="700" spans="2:18" ht="12.75" customHeight="1">
      <c r="B700" s="2"/>
      <c r="C700" s="2"/>
      <c r="D700" s="3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2"/>
    </row>
    <row r="701" spans="2:18" ht="12.75" customHeight="1">
      <c r="B701" s="2"/>
      <c r="C701" s="2"/>
      <c r="D701" s="3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2"/>
    </row>
    <row r="702" spans="2:18" ht="12.75" customHeight="1">
      <c r="B702" s="2"/>
      <c r="C702" s="2"/>
      <c r="D702" s="3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2"/>
    </row>
    <row r="703" spans="2:18" ht="12.75" customHeight="1">
      <c r="B703" s="2"/>
      <c r="C703" s="2"/>
      <c r="D703" s="3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2"/>
    </row>
    <row r="704" spans="2:18" ht="12.75" customHeight="1">
      <c r="B704" s="2"/>
      <c r="C704" s="2"/>
      <c r="D704" s="3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2"/>
    </row>
    <row r="705" spans="2:18" ht="12.75" customHeight="1">
      <c r="B705" s="2"/>
      <c r="C705" s="2"/>
      <c r="D705" s="3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2"/>
    </row>
    <row r="706" spans="2:18" ht="12.75" customHeight="1">
      <c r="B706" s="2"/>
      <c r="C706" s="2"/>
      <c r="D706" s="3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2"/>
    </row>
    <row r="707" spans="2:18" ht="12.75" customHeight="1">
      <c r="B707" s="2"/>
      <c r="C707" s="2"/>
      <c r="D707" s="3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2"/>
    </row>
    <row r="708" spans="2:18" ht="12.75" customHeight="1">
      <c r="B708" s="2"/>
      <c r="C708" s="2"/>
      <c r="D708" s="3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2"/>
    </row>
    <row r="709" spans="2:18" ht="12.75" customHeight="1">
      <c r="B709" s="2"/>
      <c r="C709" s="2"/>
      <c r="D709" s="3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2"/>
    </row>
    <row r="710" spans="2:18" ht="12.75" customHeight="1">
      <c r="B710" s="2"/>
      <c r="C710" s="2"/>
      <c r="D710" s="3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2"/>
    </row>
    <row r="711" spans="2:18" ht="12.75" customHeight="1">
      <c r="B711" s="2"/>
      <c r="C711" s="2"/>
      <c r="D711" s="3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2"/>
    </row>
    <row r="712" spans="2:18" ht="12.75" customHeight="1">
      <c r="B712" s="2"/>
      <c r="C712" s="2"/>
      <c r="D712" s="3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2"/>
    </row>
    <row r="713" spans="2:18" ht="12.75" customHeight="1">
      <c r="B713" s="2"/>
      <c r="C713" s="2"/>
      <c r="D713" s="3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2"/>
    </row>
    <row r="714" spans="2:18" ht="12.75" customHeight="1">
      <c r="B714" s="2"/>
      <c r="C714" s="2"/>
      <c r="D714" s="3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2"/>
    </row>
    <row r="715" spans="2:18" ht="12.75" customHeight="1">
      <c r="B715" s="2"/>
      <c r="C715" s="2"/>
      <c r="D715" s="3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2"/>
    </row>
    <row r="716" spans="2:18" ht="12.75" customHeight="1">
      <c r="B716" s="2"/>
      <c r="C716" s="2"/>
      <c r="D716" s="3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2"/>
    </row>
    <row r="717" spans="2:18" ht="12.75" customHeight="1">
      <c r="B717" s="2"/>
      <c r="C717" s="2"/>
      <c r="D717" s="3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2"/>
    </row>
    <row r="718" spans="2:18" ht="12.75" customHeight="1">
      <c r="B718" s="2"/>
      <c r="C718" s="2"/>
      <c r="D718" s="3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2"/>
    </row>
    <row r="719" spans="2:18" ht="12.75" customHeight="1">
      <c r="B719" s="2"/>
      <c r="C719" s="2"/>
      <c r="D719" s="3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2"/>
    </row>
    <row r="720" spans="2:18" ht="12.75" customHeight="1">
      <c r="B720" s="2"/>
      <c r="C720" s="2"/>
      <c r="D720" s="3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2"/>
    </row>
    <row r="721" spans="2:18" ht="12.75" customHeight="1">
      <c r="B721" s="2"/>
      <c r="C721" s="2"/>
      <c r="D721" s="3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2"/>
    </row>
    <row r="722" spans="2:18" ht="12.75" customHeight="1">
      <c r="B722" s="2"/>
      <c r="C722" s="2"/>
      <c r="D722" s="3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2"/>
    </row>
    <row r="723" spans="2:18" ht="12.75" customHeight="1">
      <c r="B723" s="2"/>
      <c r="C723" s="2"/>
      <c r="D723" s="3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2"/>
    </row>
    <row r="724" spans="2:18" ht="12.75" customHeight="1">
      <c r="B724" s="2"/>
      <c r="C724" s="2"/>
      <c r="D724" s="3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2"/>
    </row>
    <row r="725" spans="2:18" ht="12.75" customHeight="1">
      <c r="B725" s="2"/>
      <c r="C725" s="2"/>
      <c r="D725" s="3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2"/>
    </row>
    <row r="726" spans="2:18" ht="12.75" customHeight="1">
      <c r="B726" s="2"/>
      <c r="C726" s="2"/>
      <c r="D726" s="3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2"/>
    </row>
    <row r="727" spans="2:18" ht="12.75" customHeight="1">
      <c r="B727" s="2"/>
      <c r="C727" s="2"/>
      <c r="D727" s="3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2"/>
    </row>
    <row r="728" spans="2:18" ht="12.75" customHeight="1">
      <c r="B728" s="2"/>
      <c r="C728" s="2"/>
      <c r="D728" s="3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2"/>
    </row>
    <row r="729" spans="2:18" ht="12.75" customHeight="1">
      <c r="B729" s="2"/>
      <c r="C729" s="2"/>
      <c r="D729" s="3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2"/>
    </row>
    <row r="730" spans="2:18" ht="12.75" customHeight="1">
      <c r="B730" s="2"/>
      <c r="C730" s="2"/>
      <c r="D730" s="3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2"/>
    </row>
    <row r="731" spans="2:18" ht="12.75" customHeight="1">
      <c r="B731" s="2"/>
      <c r="C731" s="2"/>
      <c r="D731" s="3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2"/>
    </row>
    <row r="732" spans="2:18" ht="12.75" customHeight="1">
      <c r="B732" s="2"/>
      <c r="C732" s="2"/>
      <c r="D732" s="3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2"/>
    </row>
    <row r="733" spans="2:18" ht="12.75" customHeight="1">
      <c r="B733" s="2"/>
      <c r="C733" s="2"/>
      <c r="D733" s="3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2"/>
    </row>
    <row r="734" spans="2:18" ht="12.75" customHeight="1">
      <c r="B734" s="2"/>
      <c r="C734" s="2"/>
      <c r="D734" s="3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2"/>
    </row>
    <row r="735" spans="2:18" ht="12.75" customHeight="1">
      <c r="B735" s="2"/>
      <c r="C735" s="2"/>
      <c r="D735" s="3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2"/>
    </row>
    <row r="736" spans="2:18" ht="12.75" customHeight="1">
      <c r="B736" s="2"/>
      <c r="C736" s="2"/>
      <c r="D736" s="3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2"/>
    </row>
    <row r="737" spans="2:18" ht="12.75" customHeight="1">
      <c r="B737" s="2"/>
      <c r="C737" s="2"/>
      <c r="D737" s="3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2"/>
    </row>
    <row r="738" spans="2:18" ht="12.75" customHeight="1">
      <c r="B738" s="2"/>
      <c r="C738" s="2"/>
      <c r="D738" s="3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2"/>
    </row>
    <row r="739" spans="2:18" ht="12.75" customHeight="1">
      <c r="B739" s="2"/>
      <c r="C739" s="2"/>
      <c r="D739" s="3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2"/>
    </row>
    <row r="740" spans="2:18" ht="12.75" customHeight="1">
      <c r="B740" s="2"/>
      <c r="C740" s="2"/>
      <c r="D740" s="3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2"/>
    </row>
    <row r="741" spans="2:18" ht="12.75" customHeight="1">
      <c r="B741" s="2"/>
      <c r="C741" s="2"/>
      <c r="D741" s="3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2"/>
    </row>
    <row r="742" spans="2:18" ht="12.75" customHeight="1">
      <c r="B742" s="2"/>
      <c r="C742" s="2"/>
      <c r="D742" s="3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2"/>
    </row>
    <row r="743" spans="2:18" ht="12.75" customHeight="1">
      <c r="B743" s="2"/>
      <c r="C743" s="2"/>
      <c r="D743" s="3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2"/>
    </row>
    <row r="744" spans="2:18" ht="12.75" customHeight="1">
      <c r="B744" s="2"/>
      <c r="C744" s="2"/>
      <c r="D744" s="3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2"/>
    </row>
    <row r="745" spans="2:18" ht="12.75" customHeight="1">
      <c r="B745" s="2"/>
      <c r="C745" s="2"/>
      <c r="D745" s="3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2"/>
    </row>
    <row r="746" spans="2:18" ht="12.75" customHeight="1">
      <c r="B746" s="2"/>
      <c r="C746" s="2"/>
      <c r="D746" s="3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2"/>
    </row>
    <row r="747" spans="2:18" ht="12.75" customHeight="1">
      <c r="B747" s="2"/>
      <c r="C747" s="2"/>
      <c r="D747" s="3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2"/>
    </row>
    <row r="748" spans="2:18" ht="12.75" customHeight="1">
      <c r="B748" s="2"/>
      <c r="C748" s="2"/>
      <c r="D748" s="3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2"/>
    </row>
    <row r="749" spans="2:18" ht="12.75" customHeight="1">
      <c r="B749" s="2"/>
      <c r="C749" s="2"/>
      <c r="D749" s="3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2"/>
    </row>
    <row r="750" spans="2:18" ht="12.75" customHeight="1">
      <c r="B750" s="2"/>
      <c r="C750" s="2"/>
      <c r="D750" s="3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2"/>
    </row>
    <row r="751" spans="2:18" ht="12.75" customHeight="1">
      <c r="B751" s="2"/>
      <c r="C751" s="2"/>
      <c r="D751" s="3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2"/>
    </row>
    <row r="752" spans="2:18" ht="12.75" customHeight="1">
      <c r="B752" s="2"/>
      <c r="C752" s="2"/>
      <c r="D752" s="3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2"/>
    </row>
    <row r="753" spans="2:18" ht="12.75" customHeight="1">
      <c r="B753" s="2"/>
      <c r="C753" s="2"/>
      <c r="D753" s="3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2"/>
    </row>
    <row r="754" spans="2:18" ht="12.75" customHeight="1">
      <c r="B754" s="2"/>
      <c r="C754" s="2"/>
      <c r="D754" s="3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2"/>
    </row>
    <row r="755" spans="2:18" ht="12.75" customHeight="1">
      <c r="B755" s="2"/>
      <c r="C755" s="2"/>
      <c r="D755" s="3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2"/>
    </row>
    <row r="756" spans="2:18" ht="12.75" customHeight="1">
      <c r="B756" s="2"/>
      <c r="C756" s="2"/>
      <c r="D756" s="3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2"/>
    </row>
    <row r="757" spans="2:18" ht="12.75" customHeight="1">
      <c r="B757" s="2"/>
      <c r="C757" s="2"/>
      <c r="D757" s="3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2"/>
    </row>
    <row r="758" spans="2:18" ht="12.75" customHeight="1">
      <c r="B758" s="2"/>
      <c r="C758" s="2"/>
      <c r="D758" s="3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2"/>
    </row>
    <row r="759" spans="2:18" ht="12.75" customHeight="1">
      <c r="B759" s="2"/>
      <c r="C759" s="2"/>
      <c r="D759" s="3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2"/>
    </row>
    <row r="760" spans="2:18" ht="12.75" customHeight="1">
      <c r="B760" s="2"/>
      <c r="C760" s="2"/>
      <c r="D760" s="3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2"/>
    </row>
    <row r="761" spans="2:18" ht="12.75" customHeight="1">
      <c r="B761" s="2"/>
      <c r="C761" s="2"/>
      <c r="D761" s="3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2"/>
    </row>
    <row r="762" spans="2:18" ht="12.75" customHeight="1">
      <c r="B762" s="2"/>
      <c r="C762" s="2"/>
      <c r="D762" s="3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2"/>
    </row>
    <row r="763" spans="2:18" ht="12.75" customHeight="1">
      <c r="B763" s="2"/>
      <c r="C763" s="2"/>
      <c r="D763" s="3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2"/>
    </row>
    <row r="764" spans="2:18" ht="12.75" customHeight="1">
      <c r="B764" s="2"/>
      <c r="C764" s="2"/>
      <c r="D764" s="3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2"/>
    </row>
    <row r="765" spans="2:18" ht="12.75" customHeight="1">
      <c r="B765" s="2"/>
      <c r="C765" s="2"/>
      <c r="D765" s="3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2"/>
    </row>
    <row r="766" spans="2:18" ht="12.75" customHeight="1">
      <c r="B766" s="2"/>
      <c r="C766" s="2"/>
      <c r="D766" s="3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2"/>
    </row>
    <row r="767" spans="2:18" ht="12.75" customHeight="1">
      <c r="B767" s="2"/>
      <c r="C767" s="2"/>
      <c r="D767" s="3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2"/>
    </row>
    <row r="768" spans="2:18" ht="12.75" customHeight="1">
      <c r="B768" s="2"/>
      <c r="C768" s="2"/>
      <c r="D768" s="3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2"/>
    </row>
    <row r="769" spans="2:18" ht="12.75" customHeight="1">
      <c r="B769" s="2"/>
      <c r="C769" s="2"/>
      <c r="D769" s="3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2"/>
    </row>
    <row r="770" spans="2:18" ht="12.75" customHeight="1">
      <c r="B770" s="2"/>
      <c r="C770" s="2"/>
      <c r="D770" s="3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2"/>
    </row>
    <row r="771" spans="2:18" ht="12.75" customHeight="1">
      <c r="B771" s="2"/>
      <c r="C771" s="2"/>
      <c r="D771" s="3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2"/>
    </row>
    <row r="772" spans="2:18" ht="12.75" customHeight="1">
      <c r="B772" s="2"/>
      <c r="C772" s="2"/>
      <c r="D772" s="3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2"/>
    </row>
    <row r="773" spans="2:18" ht="12.75" customHeight="1">
      <c r="B773" s="2"/>
      <c r="C773" s="2"/>
      <c r="D773" s="3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2"/>
    </row>
    <row r="774" spans="2:18" ht="12.75" customHeight="1">
      <c r="B774" s="2"/>
      <c r="C774" s="2"/>
      <c r="D774" s="3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2"/>
    </row>
    <row r="775" spans="2:18" ht="12.75" customHeight="1">
      <c r="B775" s="2"/>
      <c r="C775" s="2"/>
      <c r="D775" s="3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2"/>
    </row>
    <row r="776" spans="2:18" ht="12.75" customHeight="1">
      <c r="B776" s="2"/>
      <c r="C776" s="2"/>
      <c r="D776" s="3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2"/>
    </row>
    <row r="777" spans="2:18" ht="12.75" customHeight="1">
      <c r="B777" s="2"/>
      <c r="C777" s="2"/>
      <c r="D777" s="3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2"/>
    </row>
    <row r="778" spans="2:18" ht="12.75" customHeight="1">
      <c r="B778" s="2"/>
      <c r="C778" s="2"/>
      <c r="D778" s="3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2"/>
    </row>
    <row r="779" spans="2:18" ht="12.75" customHeight="1">
      <c r="B779" s="2"/>
      <c r="C779" s="2"/>
      <c r="D779" s="3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2"/>
    </row>
    <row r="780" spans="2:18" ht="12.75" customHeight="1">
      <c r="B780" s="2"/>
      <c r="C780" s="2"/>
      <c r="D780" s="3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2"/>
    </row>
    <row r="781" spans="2:18" ht="12.75" customHeight="1">
      <c r="B781" s="2"/>
      <c r="C781" s="2"/>
      <c r="D781" s="3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2"/>
    </row>
    <row r="782" spans="2:18" ht="12.75" customHeight="1">
      <c r="B782" s="2"/>
      <c r="C782" s="2"/>
      <c r="D782" s="3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2"/>
    </row>
    <row r="783" spans="2:18" ht="12.75" customHeight="1">
      <c r="B783" s="2"/>
      <c r="C783" s="2"/>
      <c r="D783" s="3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2"/>
    </row>
    <row r="784" spans="2:18" ht="12.75" customHeight="1">
      <c r="B784" s="2"/>
      <c r="C784" s="2"/>
      <c r="D784" s="3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2"/>
    </row>
    <row r="785" spans="2:18" ht="12.75" customHeight="1">
      <c r="B785" s="2"/>
      <c r="C785" s="2"/>
      <c r="D785" s="3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2"/>
    </row>
    <row r="786" spans="2:18" ht="12.75" customHeight="1">
      <c r="B786" s="2"/>
      <c r="C786" s="2"/>
      <c r="D786" s="3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2"/>
    </row>
    <row r="787" spans="2:18" ht="12.75" customHeight="1">
      <c r="B787" s="2"/>
      <c r="C787" s="2"/>
      <c r="D787" s="3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2"/>
    </row>
    <row r="788" spans="2:18" ht="12.75" customHeight="1">
      <c r="B788" s="2"/>
      <c r="C788" s="2"/>
      <c r="D788" s="3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2"/>
    </row>
    <row r="789" spans="2:18" ht="12.75" customHeight="1">
      <c r="B789" s="2"/>
      <c r="C789" s="2"/>
      <c r="D789" s="3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2"/>
    </row>
    <row r="790" spans="2:18" ht="12.75" customHeight="1">
      <c r="B790" s="2"/>
      <c r="C790" s="2"/>
      <c r="D790" s="3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2"/>
    </row>
    <row r="791" spans="2:18" ht="12.75" customHeight="1">
      <c r="B791" s="2"/>
      <c r="C791" s="2"/>
      <c r="D791" s="3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2"/>
    </row>
    <row r="792" spans="2:18" ht="12.75" customHeight="1">
      <c r="B792" s="2"/>
      <c r="C792" s="2"/>
      <c r="D792" s="3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2"/>
    </row>
    <row r="793" spans="2:18" ht="12.75" customHeight="1">
      <c r="B793" s="2"/>
      <c r="C793" s="2"/>
      <c r="D793" s="3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2"/>
    </row>
    <row r="794" spans="2:18" ht="12.75" customHeight="1">
      <c r="B794" s="2"/>
      <c r="C794" s="2"/>
      <c r="D794" s="3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2"/>
    </row>
    <row r="795" spans="2:18" ht="12.75" customHeight="1">
      <c r="B795" s="2"/>
      <c r="C795" s="2"/>
      <c r="D795" s="3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2"/>
    </row>
    <row r="796" spans="2:18" ht="12.75" customHeight="1">
      <c r="B796" s="2"/>
      <c r="C796" s="2"/>
      <c r="D796" s="3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2"/>
    </row>
    <row r="797" spans="2:18" ht="12.75" customHeight="1">
      <c r="B797" s="2"/>
      <c r="C797" s="2"/>
      <c r="D797" s="3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2"/>
    </row>
    <row r="798" spans="2:18" ht="12.75" customHeight="1">
      <c r="B798" s="2"/>
      <c r="C798" s="2"/>
      <c r="D798" s="3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2"/>
    </row>
    <row r="799" spans="2:18" ht="12.75" customHeight="1">
      <c r="B799" s="2"/>
      <c r="C799" s="2"/>
      <c r="D799" s="3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2"/>
    </row>
    <row r="800" spans="2:18" ht="12.75" customHeight="1">
      <c r="B800" s="2"/>
      <c r="C800" s="2"/>
      <c r="D800" s="3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2"/>
    </row>
    <row r="801" spans="2:18" ht="12.75" customHeight="1">
      <c r="B801" s="2"/>
      <c r="C801" s="2"/>
      <c r="D801" s="3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2"/>
    </row>
    <row r="802" spans="2:18" ht="12.75" customHeight="1">
      <c r="B802" s="2"/>
      <c r="C802" s="2"/>
      <c r="D802" s="3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2"/>
    </row>
    <row r="803" spans="2:18" ht="12.75" customHeight="1">
      <c r="B803" s="2"/>
      <c r="C803" s="2"/>
      <c r="D803" s="3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2"/>
    </row>
    <row r="804" spans="2:18" ht="12.75" customHeight="1">
      <c r="B804" s="2"/>
      <c r="C804" s="2"/>
      <c r="D804" s="3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2"/>
    </row>
    <row r="805" spans="2:18" ht="12.75" customHeight="1">
      <c r="B805" s="2"/>
      <c r="C805" s="2"/>
      <c r="D805" s="3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2"/>
    </row>
    <row r="806" spans="2:18" ht="12.75" customHeight="1">
      <c r="B806" s="2"/>
      <c r="C806" s="2"/>
      <c r="D806" s="3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2"/>
    </row>
    <row r="807" spans="2:18" ht="12.75" customHeight="1">
      <c r="B807" s="2"/>
      <c r="C807" s="2"/>
      <c r="D807" s="3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2"/>
    </row>
    <row r="808" spans="2:18" ht="12.75" customHeight="1">
      <c r="B808" s="2"/>
      <c r="C808" s="2"/>
      <c r="D808" s="3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2"/>
    </row>
    <row r="809" spans="2:18" ht="12.75" customHeight="1">
      <c r="B809" s="2"/>
      <c r="C809" s="2"/>
      <c r="D809" s="3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2"/>
    </row>
    <row r="810" spans="2:18" ht="12.75" customHeight="1">
      <c r="B810" s="2"/>
      <c r="C810" s="2"/>
      <c r="D810" s="3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2"/>
    </row>
    <row r="811" spans="2:18" ht="12.75" customHeight="1">
      <c r="B811" s="2"/>
      <c r="C811" s="2"/>
      <c r="D811" s="3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2"/>
    </row>
    <row r="812" spans="2:18" ht="12.75" customHeight="1">
      <c r="B812" s="2"/>
      <c r="C812" s="2"/>
      <c r="D812" s="3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2"/>
    </row>
    <row r="813" spans="2:18" ht="12.75" customHeight="1">
      <c r="B813" s="2"/>
      <c r="C813" s="2"/>
      <c r="D813" s="3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2"/>
    </row>
    <row r="814" spans="2:18" ht="12.75" customHeight="1">
      <c r="B814" s="2"/>
      <c r="C814" s="2"/>
      <c r="D814" s="3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2"/>
    </row>
    <row r="815" spans="2:18" ht="12.75" customHeight="1">
      <c r="B815" s="2"/>
      <c r="C815" s="2"/>
      <c r="D815" s="3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2"/>
    </row>
    <row r="816" spans="2:18" ht="12.75" customHeight="1">
      <c r="B816" s="2"/>
      <c r="C816" s="2"/>
      <c r="D816" s="3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2"/>
    </row>
    <row r="817" spans="2:18" ht="12.75" customHeight="1">
      <c r="B817" s="2"/>
      <c r="C817" s="2"/>
      <c r="D817" s="3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2"/>
    </row>
    <row r="818" spans="2:18" ht="12.75" customHeight="1">
      <c r="B818" s="2"/>
      <c r="C818" s="2"/>
      <c r="D818" s="3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2"/>
    </row>
    <row r="819" spans="2:18" ht="12.75" customHeight="1">
      <c r="B819" s="2"/>
      <c r="C819" s="2"/>
      <c r="D819" s="3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2"/>
    </row>
    <row r="820" spans="2:18" ht="12.75" customHeight="1">
      <c r="B820" s="2"/>
      <c r="C820" s="2"/>
      <c r="D820" s="3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2"/>
    </row>
    <row r="821" spans="2:18" ht="12.75" customHeight="1">
      <c r="B821" s="2"/>
      <c r="C821" s="2"/>
      <c r="D821" s="3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2"/>
    </row>
    <row r="822" spans="2:18" ht="12.75" customHeight="1">
      <c r="B822" s="2"/>
      <c r="C822" s="2"/>
      <c r="D822" s="3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2"/>
    </row>
    <row r="823" spans="2:18" ht="12.75" customHeight="1">
      <c r="B823" s="2"/>
      <c r="C823" s="2"/>
      <c r="D823" s="3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2"/>
    </row>
    <row r="824" spans="2:18" ht="12.75" customHeight="1">
      <c r="B824" s="2"/>
      <c r="C824" s="2"/>
      <c r="D824" s="3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2"/>
    </row>
    <row r="825" spans="2:18" ht="12.75" customHeight="1">
      <c r="B825" s="2"/>
      <c r="C825" s="2"/>
      <c r="D825" s="3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2"/>
    </row>
    <row r="826" spans="2:18" ht="12.75" customHeight="1">
      <c r="B826" s="2"/>
      <c r="C826" s="2"/>
      <c r="D826" s="3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2"/>
    </row>
    <row r="827" spans="2:18" ht="12.75" customHeight="1">
      <c r="B827" s="2"/>
      <c r="C827" s="2"/>
      <c r="D827" s="3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2"/>
    </row>
    <row r="828" spans="2:18" ht="12.75" customHeight="1">
      <c r="B828" s="2"/>
      <c r="C828" s="2"/>
      <c r="D828" s="3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2"/>
    </row>
    <row r="829" spans="2:18" ht="12.75" customHeight="1">
      <c r="B829" s="2"/>
      <c r="C829" s="2"/>
      <c r="D829" s="3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2"/>
    </row>
    <row r="830" spans="2:18" ht="12.75" customHeight="1">
      <c r="B830" s="2"/>
      <c r="C830" s="2"/>
      <c r="D830" s="3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2"/>
    </row>
    <row r="831" spans="2:18" ht="12.75" customHeight="1">
      <c r="B831" s="2"/>
      <c r="C831" s="2"/>
      <c r="D831" s="3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2"/>
    </row>
    <row r="832" spans="2:18" ht="12.75" customHeight="1">
      <c r="B832" s="2"/>
      <c r="C832" s="2"/>
      <c r="D832" s="3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2"/>
    </row>
    <row r="833" spans="2:18" ht="12.75" customHeight="1">
      <c r="B833" s="2"/>
      <c r="C833" s="2"/>
      <c r="D833" s="3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2"/>
    </row>
    <row r="834" spans="2:18" ht="12.75" customHeight="1">
      <c r="B834" s="2"/>
      <c r="C834" s="2"/>
      <c r="D834" s="3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2"/>
    </row>
    <row r="835" spans="2:18" ht="12.75" customHeight="1">
      <c r="B835" s="2"/>
      <c r="C835" s="2"/>
      <c r="D835" s="3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2"/>
    </row>
    <row r="836" spans="2:18" ht="12.75" customHeight="1">
      <c r="B836" s="2"/>
      <c r="C836" s="2"/>
      <c r="D836" s="3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2"/>
    </row>
    <row r="837" spans="2:18" ht="12.75" customHeight="1">
      <c r="B837" s="2"/>
      <c r="C837" s="2"/>
      <c r="D837" s="3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2"/>
    </row>
    <row r="838" spans="2:18" ht="12.75" customHeight="1">
      <c r="B838" s="2"/>
      <c r="C838" s="2"/>
      <c r="D838" s="3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2"/>
    </row>
    <row r="839" spans="2:18" ht="12.75" customHeight="1">
      <c r="B839" s="2"/>
      <c r="C839" s="2"/>
      <c r="D839" s="3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2"/>
    </row>
    <row r="840" spans="2:18" ht="12.75" customHeight="1">
      <c r="B840" s="2"/>
      <c r="C840" s="2"/>
      <c r="D840" s="3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2"/>
    </row>
    <row r="841" spans="2:18" ht="12.75" customHeight="1">
      <c r="B841" s="2"/>
      <c r="C841" s="2"/>
      <c r="D841" s="3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2"/>
    </row>
    <row r="842" spans="2:18" ht="12.75" customHeight="1">
      <c r="B842" s="2"/>
      <c r="C842" s="2"/>
      <c r="D842" s="3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2"/>
    </row>
    <row r="843" spans="2:18" ht="12.75" customHeight="1">
      <c r="B843" s="2"/>
      <c r="C843" s="2"/>
      <c r="D843" s="3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2"/>
    </row>
    <row r="844" spans="2:18" ht="12.75" customHeight="1">
      <c r="B844" s="2"/>
      <c r="C844" s="2"/>
      <c r="D844" s="3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2"/>
    </row>
    <row r="845" spans="2:18" ht="12.75" customHeight="1">
      <c r="B845" s="2"/>
      <c r="C845" s="2"/>
      <c r="D845" s="3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2"/>
    </row>
    <row r="846" spans="2:18" ht="12.75" customHeight="1">
      <c r="B846" s="2"/>
      <c r="C846" s="2"/>
      <c r="D846" s="3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2"/>
    </row>
    <row r="847" spans="2:18" ht="12.75" customHeight="1">
      <c r="B847" s="2"/>
      <c r="C847" s="2"/>
      <c r="D847" s="3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2"/>
    </row>
    <row r="848" spans="2:18" ht="12.75" customHeight="1">
      <c r="B848" s="2"/>
      <c r="C848" s="2"/>
      <c r="D848" s="3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2"/>
    </row>
    <row r="849" spans="2:18" ht="12.75" customHeight="1">
      <c r="B849" s="2"/>
      <c r="C849" s="2"/>
      <c r="D849" s="3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2"/>
    </row>
    <row r="850" spans="2:18" ht="12.75" customHeight="1">
      <c r="B850" s="2"/>
      <c r="C850" s="2"/>
      <c r="D850" s="3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2"/>
    </row>
    <row r="851" spans="2:18" ht="12.75" customHeight="1">
      <c r="B851" s="2"/>
      <c r="C851" s="2"/>
      <c r="D851" s="3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2"/>
    </row>
    <row r="852" spans="2:18" ht="12.75" customHeight="1">
      <c r="B852" s="2"/>
      <c r="C852" s="2"/>
      <c r="D852" s="3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2"/>
    </row>
    <row r="853" spans="2:18" ht="12.75" customHeight="1">
      <c r="B853" s="2"/>
      <c r="C853" s="2"/>
      <c r="D853" s="3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2"/>
    </row>
    <row r="854" spans="2:18" ht="12.75" customHeight="1">
      <c r="B854" s="2"/>
      <c r="C854" s="2"/>
      <c r="D854" s="3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2"/>
    </row>
    <row r="855" spans="2:18" ht="12.75" customHeight="1">
      <c r="B855" s="2"/>
      <c r="C855" s="2"/>
      <c r="D855" s="3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2"/>
    </row>
    <row r="856" spans="2:18" ht="12.75" customHeight="1">
      <c r="B856" s="2"/>
      <c r="C856" s="2"/>
      <c r="D856" s="3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2"/>
    </row>
    <row r="857" spans="2:18" ht="12.75" customHeight="1">
      <c r="B857" s="2"/>
      <c r="C857" s="2"/>
      <c r="D857" s="3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2"/>
    </row>
    <row r="858" spans="2:18" ht="12.75" customHeight="1">
      <c r="B858" s="2"/>
      <c r="C858" s="2"/>
      <c r="D858" s="3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2"/>
    </row>
    <row r="859" spans="2:18" ht="12.75" customHeight="1">
      <c r="B859" s="2"/>
      <c r="C859" s="2"/>
      <c r="D859" s="3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2"/>
    </row>
    <row r="860" spans="2:18" ht="12.75" customHeight="1">
      <c r="B860" s="2"/>
      <c r="C860" s="2"/>
      <c r="D860" s="3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2"/>
    </row>
    <row r="861" spans="2:18" ht="12.75" customHeight="1">
      <c r="B861" s="2"/>
      <c r="C861" s="2"/>
      <c r="D861" s="3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2"/>
    </row>
    <row r="862" spans="2:18" ht="12.75" customHeight="1">
      <c r="B862" s="2"/>
      <c r="C862" s="2"/>
      <c r="D862" s="3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2"/>
    </row>
    <row r="863" spans="2:18" ht="12.75" customHeight="1">
      <c r="B863" s="2"/>
      <c r="C863" s="2"/>
      <c r="D863" s="3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2"/>
    </row>
    <row r="864" spans="2:18" ht="12.75" customHeight="1">
      <c r="B864" s="2"/>
      <c r="C864" s="2"/>
      <c r="D864" s="3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2"/>
    </row>
    <row r="865" spans="2:18" ht="12.75" customHeight="1">
      <c r="B865" s="2"/>
      <c r="C865" s="2"/>
      <c r="D865" s="3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2"/>
    </row>
    <row r="866" spans="2:18" ht="12.75" customHeight="1">
      <c r="B866" s="2"/>
      <c r="C866" s="2"/>
      <c r="D866" s="3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2"/>
    </row>
    <row r="867" spans="2:18" ht="12.75" customHeight="1">
      <c r="B867" s="2"/>
      <c r="C867" s="2"/>
      <c r="D867" s="3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2"/>
    </row>
    <row r="868" spans="2:18" ht="12.75" customHeight="1">
      <c r="B868" s="2"/>
      <c r="C868" s="2"/>
      <c r="D868" s="3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2"/>
    </row>
    <row r="869" spans="2:18" ht="12.75" customHeight="1">
      <c r="B869" s="2"/>
      <c r="C869" s="2"/>
      <c r="D869" s="3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2"/>
    </row>
    <row r="870" spans="2:18" ht="12.75" customHeight="1">
      <c r="B870" s="2"/>
      <c r="C870" s="2"/>
      <c r="D870" s="3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2"/>
    </row>
    <row r="871" spans="2:18" ht="12.75" customHeight="1">
      <c r="B871" s="2"/>
      <c r="C871" s="2"/>
      <c r="D871" s="3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2"/>
    </row>
    <row r="872" spans="2:18" ht="12.75" customHeight="1">
      <c r="B872" s="2"/>
      <c r="C872" s="2"/>
      <c r="D872" s="3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2"/>
    </row>
    <row r="873" spans="2:18" ht="12.75" customHeight="1">
      <c r="B873" s="2"/>
      <c r="C873" s="2"/>
      <c r="D873" s="3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2"/>
    </row>
    <row r="874" spans="2:18" ht="12.75" customHeight="1">
      <c r="B874" s="2"/>
      <c r="C874" s="2"/>
      <c r="D874" s="3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2"/>
    </row>
    <row r="875" spans="2:18" ht="12.75" customHeight="1">
      <c r="B875" s="2"/>
      <c r="C875" s="2"/>
      <c r="D875" s="3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2"/>
    </row>
    <row r="876" spans="2:18" ht="12.75" customHeight="1">
      <c r="B876" s="2"/>
      <c r="C876" s="2"/>
      <c r="D876" s="3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2"/>
    </row>
    <row r="877" spans="2:18" ht="12.75" customHeight="1">
      <c r="B877" s="2"/>
      <c r="C877" s="2"/>
      <c r="D877" s="3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2"/>
    </row>
    <row r="878" spans="2:18" ht="12.75" customHeight="1">
      <c r="B878" s="2"/>
      <c r="C878" s="2"/>
      <c r="D878" s="3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2"/>
    </row>
    <row r="879" spans="2:18" ht="12.75" customHeight="1">
      <c r="B879" s="2"/>
      <c r="C879" s="2"/>
      <c r="D879" s="3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2"/>
    </row>
    <row r="880" spans="2:18" ht="12.75" customHeight="1">
      <c r="B880" s="2"/>
      <c r="C880" s="2"/>
      <c r="D880" s="3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2"/>
    </row>
    <row r="881" spans="2:18" ht="12.75" customHeight="1">
      <c r="B881" s="2"/>
      <c r="C881" s="2"/>
      <c r="D881" s="3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2"/>
    </row>
    <row r="882" spans="2:18" ht="12.75" customHeight="1">
      <c r="B882" s="2"/>
      <c r="C882" s="2"/>
      <c r="D882" s="3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2"/>
    </row>
    <row r="883" spans="2:18" ht="12.75" customHeight="1">
      <c r="B883" s="2"/>
      <c r="C883" s="2"/>
      <c r="D883" s="3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2"/>
    </row>
    <row r="884" spans="2:18" ht="12.75" customHeight="1">
      <c r="B884" s="2"/>
      <c r="C884" s="2"/>
      <c r="D884" s="3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2"/>
    </row>
    <row r="885" spans="2:18" ht="12.75" customHeight="1">
      <c r="B885" s="2"/>
      <c r="C885" s="2"/>
      <c r="D885" s="3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2"/>
    </row>
    <row r="886" spans="2:18" ht="12.75" customHeight="1">
      <c r="B886" s="2"/>
      <c r="C886" s="2"/>
      <c r="D886" s="3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2"/>
    </row>
    <row r="887" spans="2:18" ht="12.75" customHeight="1">
      <c r="B887" s="2"/>
      <c r="C887" s="2"/>
      <c r="D887" s="3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2"/>
    </row>
    <row r="888" spans="2:18" ht="12.75" customHeight="1">
      <c r="B888" s="2"/>
      <c r="C888" s="2"/>
      <c r="D888" s="3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2"/>
    </row>
    <row r="889" spans="2:18" ht="12.75" customHeight="1">
      <c r="B889" s="2"/>
      <c r="C889" s="2"/>
      <c r="D889" s="3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2"/>
    </row>
    <row r="890" spans="2:18" ht="12.75" customHeight="1">
      <c r="B890" s="2"/>
      <c r="C890" s="2"/>
      <c r="D890" s="3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2"/>
    </row>
    <row r="891" spans="2:18" ht="12.75" customHeight="1">
      <c r="B891" s="2"/>
      <c r="C891" s="2"/>
      <c r="D891" s="3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2"/>
    </row>
    <row r="892" spans="2:18" ht="12.75" customHeight="1">
      <c r="B892" s="2"/>
      <c r="C892" s="2"/>
      <c r="D892" s="3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2"/>
    </row>
    <row r="893" spans="2:18" ht="12.75" customHeight="1">
      <c r="B893" s="2"/>
      <c r="C893" s="2"/>
      <c r="D893" s="3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2"/>
    </row>
    <row r="894" spans="2:18" ht="12.75" customHeight="1">
      <c r="B894" s="2"/>
      <c r="C894" s="2"/>
      <c r="D894" s="3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2"/>
    </row>
    <row r="895" spans="2:18" ht="12.75" customHeight="1">
      <c r="B895" s="2"/>
      <c r="C895" s="2"/>
      <c r="D895" s="3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2"/>
    </row>
    <row r="896" spans="2:18" ht="12.75" customHeight="1">
      <c r="B896" s="2"/>
      <c r="C896" s="2"/>
      <c r="D896" s="3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2"/>
    </row>
    <row r="897" spans="2:18" ht="12.75" customHeight="1">
      <c r="B897" s="2"/>
      <c r="C897" s="2"/>
      <c r="D897" s="3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2"/>
    </row>
    <row r="898" spans="2:18" ht="12.75" customHeight="1">
      <c r="B898" s="2"/>
      <c r="C898" s="2"/>
      <c r="D898" s="3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2"/>
    </row>
    <row r="899" spans="2:18" ht="12.75" customHeight="1">
      <c r="B899" s="2"/>
      <c r="C899" s="2"/>
      <c r="D899" s="3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2"/>
    </row>
    <row r="900" spans="2:18" ht="12.75" customHeight="1">
      <c r="B900" s="2"/>
      <c r="C900" s="2"/>
      <c r="D900" s="3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2"/>
    </row>
    <row r="901" spans="2:18" ht="12.75" customHeight="1">
      <c r="B901" s="2"/>
      <c r="C901" s="2"/>
      <c r="D901" s="3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2"/>
    </row>
    <row r="902" spans="2:18" ht="12.75" customHeight="1">
      <c r="B902" s="2"/>
      <c r="C902" s="2"/>
      <c r="D902" s="3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2"/>
    </row>
    <row r="903" spans="2:18" ht="12.75" customHeight="1">
      <c r="B903" s="2"/>
      <c r="C903" s="2"/>
      <c r="D903" s="3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2"/>
    </row>
    <row r="904" spans="2:18" ht="12.75" customHeight="1">
      <c r="B904" s="2"/>
      <c r="C904" s="2"/>
      <c r="D904" s="3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2"/>
    </row>
    <row r="905" spans="2:18" ht="12.75" customHeight="1">
      <c r="B905" s="2"/>
      <c r="C905" s="2"/>
      <c r="D905" s="3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2"/>
    </row>
    <row r="906" spans="2:18" ht="12.75" customHeight="1">
      <c r="B906" s="2"/>
      <c r="C906" s="2"/>
      <c r="D906" s="3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2"/>
    </row>
    <row r="907" spans="2:18" ht="12.75" customHeight="1">
      <c r="B907" s="2"/>
      <c r="C907" s="2"/>
      <c r="D907" s="3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2"/>
    </row>
    <row r="908" spans="2:18" ht="12.75" customHeight="1">
      <c r="B908" s="2"/>
      <c r="C908" s="2"/>
      <c r="D908" s="3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2"/>
    </row>
    <row r="909" spans="2:18" ht="12.75" customHeight="1">
      <c r="B909" s="2"/>
      <c r="C909" s="2"/>
      <c r="D909" s="3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2"/>
    </row>
    <row r="910" spans="2:18" ht="12.75" customHeight="1">
      <c r="B910" s="2"/>
      <c r="C910" s="2"/>
      <c r="D910" s="3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2"/>
    </row>
    <row r="911" spans="2:18" ht="12.75" customHeight="1">
      <c r="B911" s="2"/>
      <c r="C911" s="2"/>
      <c r="D911" s="3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2"/>
    </row>
    <row r="912" spans="2:18" ht="12.75" customHeight="1">
      <c r="B912" s="2"/>
      <c r="C912" s="2"/>
      <c r="D912" s="3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2"/>
    </row>
    <row r="913" spans="2:18" ht="12.75" customHeight="1">
      <c r="B913" s="2"/>
      <c r="C913" s="2"/>
      <c r="D913" s="3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2"/>
    </row>
    <row r="914" spans="2:18" ht="12.75" customHeight="1">
      <c r="B914" s="2"/>
      <c r="C914" s="2"/>
      <c r="D914" s="3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2"/>
    </row>
    <row r="915" spans="2:18" ht="12.75" customHeight="1">
      <c r="B915" s="2"/>
      <c r="C915" s="2"/>
      <c r="D915" s="3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2"/>
    </row>
    <row r="916" spans="2:18" ht="12.75" customHeight="1">
      <c r="B916" s="2"/>
      <c r="C916" s="2"/>
      <c r="D916" s="3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2"/>
    </row>
    <row r="917" spans="2:18" ht="12.75" customHeight="1">
      <c r="B917" s="2"/>
      <c r="C917" s="2"/>
      <c r="D917" s="3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2"/>
    </row>
    <row r="918" spans="2:18" ht="12.75" customHeight="1">
      <c r="B918" s="2"/>
      <c r="C918" s="2"/>
      <c r="D918" s="3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2"/>
    </row>
    <row r="919" spans="2:18" ht="12.75" customHeight="1">
      <c r="B919" s="2"/>
      <c r="C919" s="2"/>
      <c r="D919" s="3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2"/>
    </row>
    <row r="920" spans="2:18" ht="12.75" customHeight="1">
      <c r="B920" s="2"/>
      <c r="C920" s="2"/>
      <c r="D920" s="3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2"/>
    </row>
    <row r="921" spans="2:18" ht="12.75" customHeight="1">
      <c r="B921" s="2"/>
      <c r="C921" s="2"/>
      <c r="D921" s="3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2"/>
    </row>
    <row r="922" spans="2:18" ht="12.75" customHeight="1">
      <c r="B922" s="2"/>
      <c r="C922" s="2"/>
      <c r="D922" s="3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2"/>
    </row>
    <row r="923" spans="2:18" ht="12.75" customHeight="1">
      <c r="B923" s="2"/>
      <c r="C923" s="2"/>
      <c r="D923" s="3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2"/>
    </row>
    <row r="924" spans="2:18" ht="12.75" customHeight="1">
      <c r="B924" s="2"/>
      <c r="C924" s="2"/>
      <c r="D924" s="3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2"/>
    </row>
    <row r="925" spans="2:18" ht="12.75" customHeight="1">
      <c r="B925" s="2"/>
      <c r="C925" s="2"/>
      <c r="D925" s="3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2"/>
    </row>
    <row r="926" spans="2:18" ht="12.75" customHeight="1">
      <c r="B926" s="2"/>
      <c r="C926" s="2"/>
      <c r="D926" s="3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2"/>
    </row>
    <row r="927" spans="2:18" ht="12.75" customHeight="1">
      <c r="B927" s="2"/>
      <c r="C927" s="2"/>
      <c r="D927" s="3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2"/>
    </row>
    <row r="928" spans="2:18" ht="12.75" customHeight="1">
      <c r="B928" s="2"/>
      <c r="C928" s="2"/>
      <c r="D928" s="3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2"/>
    </row>
    <row r="929" spans="2:18" ht="12.75" customHeight="1">
      <c r="B929" s="2"/>
      <c r="C929" s="2"/>
      <c r="D929" s="3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2"/>
    </row>
    <row r="930" spans="2:18" ht="12.75" customHeight="1">
      <c r="B930" s="2"/>
      <c r="C930" s="2"/>
      <c r="D930" s="3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2"/>
    </row>
    <row r="931" spans="2:18" ht="12.75" customHeight="1">
      <c r="B931" s="2"/>
      <c r="C931" s="2"/>
      <c r="D931" s="3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2"/>
    </row>
    <row r="932" spans="2:18" ht="12.75" customHeight="1">
      <c r="B932" s="2"/>
      <c r="C932" s="2"/>
      <c r="D932" s="3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2"/>
    </row>
    <row r="933" spans="2:18" ht="12.75" customHeight="1">
      <c r="B933" s="2"/>
      <c r="C933" s="2"/>
      <c r="D933" s="3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2"/>
    </row>
    <row r="934" spans="2:18" ht="12.75" customHeight="1">
      <c r="B934" s="2"/>
      <c r="C934" s="2"/>
      <c r="D934" s="3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2"/>
    </row>
    <row r="935" spans="2:18" ht="12.75" customHeight="1">
      <c r="B935" s="2"/>
      <c r="C935" s="2"/>
      <c r="D935" s="3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2"/>
    </row>
    <row r="936" spans="2:18" ht="12.75" customHeight="1">
      <c r="B936" s="2"/>
      <c r="C936" s="2"/>
      <c r="D936" s="3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2"/>
    </row>
    <row r="937" spans="2:18" ht="12.75" customHeight="1">
      <c r="B937" s="2"/>
      <c r="C937" s="2"/>
      <c r="D937" s="3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2"/>
    </row>
    <row r="938" spans="2:18" ht="12.75" customHeight="1">
      <c r="B938" s="2"/>
      <c r="C938" s="2"/>
      <c r="D938" s="3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2"/>
    </row>
    <row r="939" spans="2:18" ht="12.75" customHeight="1">
      <c r="B939" s="2"/>
      <c r="C939" s="2"/>
      <c r="D939" s="3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2"/>
    </row>
    <row r="940" spans="2:18" ht="12.75" customHeight="1">
      <c r="B940" s="2"/>
      <c r="C940" s="2"/>
      <c r="D940" s="3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2"/>
    </row>
    <row r="941" spans="2:18" ht="12.75" customHeight="1">
      <c r="B941" s="2"/>
      <c r="C941" s="2"/>
      <c r="D941" s="3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2"/>
    </row>
    <row r="942" spans="2:18" ht="12.75" customHeight="1">
      <c r="B942" s="2"/>
      <c r="C942" s="2"/>
      <c r="D942" s="3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2"/>
    </row>
    <row r="943" spans="2:18" ht="12.75" customHeight="1">
      <c r="B943" s="2"/>
      <c r="C943" s="2"/>
      <c r="D943" s="3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2"/>
    </row>
    <row r="944" spans="2:18" ht="12.75" customHeight="1">
      <c r="B944" s="2"/>
      <c r="C944" s="2"/>
      <c r="D944" s="3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2"/>
    </row>
    <row r="945" spans="2:18" ht="12.75" customHeight="1">
      <c r="B945" s="2"/>
      <c r="C945" s="2"/>
      <c r="D945" s="3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2"/>
    </row>
    <row r="946" spans="2:18" ht="12.75" customHeight="1">
      <c r="B946" s="2"/>
      <c r="C946" s="2"/>
      <c r="D946" s="3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2"/>
    </row>
    <row r="947" spans="2:18" ht="12.75" customHeight="1">
      <c r="B947" s="2"/>
      <c r="C947" s="2"/>
      <c r="D947" s="3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2"/>
    </row>
    <row r="948" spans="2:18" ht="12.75" customHeight="1">
      <c r="B948" s="2"/>
      <c r="C948" s="2"/>
      <c r="D948" s="3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2"/>
    </row>
    <row r="949" spans="2:18" ht="12.75" customHeight="1">
      <c r="B949" s="2"/>
      <c r="C949" s="2"/>
      <c r="D949" s="3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2"/>
    </row>
    <row r="950" spans="2:18" ht="12.75" customHeight="1">
      <c r="B950" s="2"/>
      <c r="C950" s="2"/>
      <c r="D950" s="3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2"/>
    </row>
    <row r="951" spans="2:18" ht="12.75" customHeight="1">
      <c r="B951" s="2"/>
      <c r="C951" s="2"/>
      <c r="D951" s="3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2"/>
    </row>
    <row r="952" spans="2:18" ht="12.75" customHeight="1">
      <c r="B952" s="2"/>
      <c r="C952" s="2"/>
      <c r="D952" s="3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2"/>
    </row>
    <row r="953" spans="2:18" ht="12.75" customHeight="1">
      <c r="B953" s="2"/>
      <c r="C953" s="2"/>
      <c r="D953" s="3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2"/>
    </row>
    <row r="954" spans="2:18" ht="12.75" customHeight="1">
      <c r="B954" s="2"/>
      <c r="C954" s="2"/>
      <c r="D954" s="3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2"/>
    </row>
    <row r="955" spans="2:18" ht="12.75" customHeight="1">
      <c r="B955" s="2"/>
      <c r="C955" s="2"/>
      <c r="D955" s="3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2"/>
    </row>
    <row r="956" spans="2:18" ht="12.75" customHeight="1">
      <c r="B956" s="2"/>
      <c r="C956" s="2"/>
      <c r="D956" s="3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2"/>
    </row>
    <row r="957" spans="2:18" ht="12.75" customHeight="1">
      <c r="B957" s="2"/>
      <c r="C957" s="2"/>
      <c r="D957" s="3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2"/>
    </row>
    <row r="958" spans="2:18" ht="12.75" customHeight="1">
      <c r="B958" s="2"/>
      <c r="C958" s="2"/>
      <c r="D958" s="3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2"/>
    </row>
    <row r="959" spans="2:18" ht="12.75" customHeight="1">
      <c r="B959" s="2"/>
      <c r="C959" s="2"/>
      <c r="D959" s="3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2"/>
    </row>
    <row r="960" spans="2:18" ht="12.75" customHeight="1">
      <c r="B960" s="2"/>
      <c r="C960" s="2"/>
      <c r="D960" s="3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2"/>
    </row>
    <row r="961" spans="2:18" ht="12.75" customHeight="1">
      <c r="B961" s="2"/>
      <c r="C961" s="2"/>
      <c r="D961" s="3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2"/>
    </row>
    <row r="962" spans="2:18" ht="12.75" customHeight="1">
      <c r="B962" s="2"/>
      <c r="C962" s="2"/>
      <c r="D962" s="3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2"/>
    </row>
    <row r="963" spans="2:18" ht="12.75" customHeight="1">
      <c r="B963" s="2"/>
      <c r="C963" s="2"/>
      <c r="D963" s="3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2"/>
    </row>
    <row r="964" spans="2:18" ht="12.75" customHeight="1">
      <c r="B964" s="2"/>
      <c r="C964" s="2"/>
      <c r="D964" s="3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2"/>
    </row>
    <row r="965" spans="2:18" ht="12.75" customHeight="1">
      <c r="B965" s="2"/>
      <c r="C965" s="2"/>
      <c r="D965" s="3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2"/>
    </row>
    <row r="966" spans="2:18" ht="12.75" customHeight="1">
      <c r="B966" s="2"/>
      <c r="C966" s="2"/>
      <c r="D966" s="3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2"/>
    </row>
    <row r="967" spans="2:18" ht="12.75" customHeight="1">
      <c r="B967" s="2"/>
      <c r="C967" s="2"/>
      <c r="D967" s="3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2"/>
    </row>
    <row r="968" spans="2:18" ht="12.75" customHeight="1">
      <c r="B968" s="2"/>
      <c r="C968" s="2"/>
      <c r="D968" s="3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2"/>
    </row>
    <row r="969" spans="2:18" ht="12.75" customHeight="1">
      <c r="B969" s="2"/>
      <c r="C969" s="2"/>
      <c r="D969" s="3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2"/>
    </row>
    <row r="970" spans="2:18" ht="12.75" customHeight="1">
      <c r="B970" s="2"/>
      <c r="C970" s="2"/>
      <c r="D970" s="3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2"/>
    </row>
    <row r="971" spans="2:18" ht="12.75" customHeight="1">
      <c r="B971" s="2"/>
      <c r="C971" s="2"/>
      <c r="D971" s="3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2"/>
    </row>
    <row r="972" spans="2:18" ht="12.75" customHeight="1">
      <c r="B972" s="2"/>
      <c r="C972" s="2"/>
      <c r="D972" s="3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2"/>
    </row>
    <row r="973" spans="2:18" ht="12.75" customHeight="1">
      <c r="B973" s="2"/>
      <c r="C973" s="2"/>
      <c r="D973" s="3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2"/>
    </row>
    <row r="974" spans="2:18" ht="12.75" customHeight="1">
      <c r="B974" s="2"/>
      <c r="C974" s="2"/>
      <c r="D974" s="3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2"/>
    </row>
    <row r="975" spans="2:18" ht="12.75" customHeight="1">
      <c r="B975" s="2"/>
      <c r="C975" s="2"/>
      <c r="D975" s="3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2"/>
    </row>
    <row r="976" spans="2:18" ht="12.75" customHeight="1">
      <c r="B976" s="2"/>
      <c r="C976" s="2"/>
      <c r="D976" s="3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2"/>
    </row>
    <row r="977" spans="2:18" ht="12.75" customHeight="1">
      <c r="B977" s="2"/>
      <c r="C977" s="2"/>
      <c r="D977" s="3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2"/>
    </row>
    <row r="978" spans="2:18" ht="12.75" customHeight="1">
      <c r="B978" s="2"/>
      <c r="C978" s="2"/>
      <c r="D978" s="3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2"/>
    </row>
    <row r="979" spans="2:18" ht="12.75" customHeight="1">
      <c r="B979" s="2"/>
      <c r="C979" s="2"/>
      <c r="D979" s="3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2"/>
    </row>
    <row r="980" spans="2:18" ht="12.75" customHeight="1">
      <c r="B980" s="2"/>
      <c r="C980" s="2"/>
      <c r="D980" s="3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2"/>
    </row>
    <row r="981" spans="2:18" ht="12.75" customHeight="1">
      <c r="B981" s="2"/>
      <c r="C981" s="2"/>
      <c r="D981" s="3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2"/>
    </row>
    <row r="982" spans="2:18" ht="12.75" customHeight="1">
      <c r="B982" s="2"/>
      <c r="C982" s="2"/>
      <c r="D982" s="3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2"/>
    </row>
    <row r="983" spans="2:18" ht="12.75" customHeight="1">
      <c r="B983" s="2"/>
      <c r="C983" s="2"/>
      <c r="D983" s="3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2"/>
    </row>
    <row r="984" spans="2:18" ht="12.75" customHeight="1">
      <c r="B984" s="2"/>
      <c r="C984" s="2"/>
      <c r="D984" s="3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2"/>
    </row>
    <row r="985" spans="2:18" ht="12.75" customHeight="1">
      <c r="B985" s="2"/>
      <c r="C985" s="2"/>
      <c r="D985" s="3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2"/>
    </row>
    <row r="986" spans="2:18" ht="12.75" customHeight="1">
      <c r="B986" s="2"/>
      <c r="C986" s="2"/>
      <c r="D986" s="3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2"/>
    </row>
    <row r="987" spans="2:18" ht="12.75" customHeight="1">
      <c r="B987" s="2"/>
      <c r="C987" s="2"/>
      <c r="D987" s="3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2"/>
    </row>
    <row r="988" spans="2:18" ht="12.75" customHeight="1">
      <c r="B988" s="2"/>
      <c r="C988" s="2"/>
      <c r="D988" s="3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2"/>
    </row>
    <row r="989" spans="2:18" ht="12.75" customHeight="1">
      <c r="B989" s="2"/>
      <c r="C989" s="2"/>
      <c r="D989" s="3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2"/>
    </row>
    <row r="990" spans="2:18" ht="12.75" customHeight="1">
      <c r="B990" s="2"/>
      <c r="C990" s="2"/>
      <c r="D990" s="3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2"/>
    </row>
    <row r="991" spans="2:18" ht="12.75" customHeight="1">
      <c r="B991" s="2"/>
      <c r="C991" s="2"/>
      <c r="D991" s="3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2"/>
    </row>
    <row r="992" spans="2:18" ht="12.75" customHeight="1">
      <c r="B992" s="2"/>
      <c r="C992" s="2"/>
      <c r="D992" s="3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2"/>
    </row>
    <row r="993" spans="2:18" ht="12.75" customHeight="1">
      <c r="B993" s="2"/>
      <c r="C993" s="2"/>
      <c r="D993" s="3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2"/>
    </row>
    <row r="994" spans="2:18" ht="12.75" customHeight="1">
      <c r="B994" s="2"/>
      <c r="C994" s="2"/>
      <c r="D994" s="3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2"/>
    </row>
    <row r="995" spans="2:18" ht="12.75" customHeight="1">
      <c r="B995" s="2"/>
      <c r="C995" s="2"/>
      <c r="D995" s="3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2"/>
    </row>
    <row r="996" spans="2:18" ht="12.75" customHeight="1">
      <c r="B996" s="2"/>
      <c r="C996" s="2"/>
      <c r="D996" s="3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2"/>
    </row>
    <row r="997" spans="2:18" ht="12.75" customHeight="1">
      <c r="B997" s="2"/>
      <c r="C997" s="2"/>
      <c r="D997" s="3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2"/>
    </row>
    <row r="998" spans="2:18" ht="12.75" customHeight="1">
      <c r="B998" s="2"/>
      <c r="C998" s="2"/>
      <c r="D998" s="3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2"/>
    </row>
    <row r="999" spans="2:18" ht="12.75" customHeight="1">
      <c r="B999" s="2"/>
      <c r="C999" s="2"/>
      <c r="D999" s="3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2"/>
    </row>
    <row r="1000" spans="2:18" ht="12.75" customHeight="1">
      <c r="B1000" s="2"/>
      <c r="C1000" s="2"/>
      <c r="D1000" s="3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2"/>
    </row>
    <row r="1001" spans="2:18" ht="12.75" customHeight="1">
      <c r="B1001" s="2"/>
      <c r="C1001" s="2"/>
      <c r="D1001" s="3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2"/>
    </row>
    <row r="1002" spans="2:18" ht="12.75" customHeight="1">
      <c r="B1002" s="2"/>
      <c r="C1002" s="2"/>
      <c r="D1002" s="3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2"/>
    </row>
    <row r="1003" spans="2:18" ht="12.75" customHeight="1">
      <c r="B1003" s="2"/>
      <c r="C1003" s="2"/>
      <c r="D1003" s="3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2"/>
    </row>
    <row r="1004" spans="2:18" ht="12.75" customHeight="1">
      <c r="B1004" s="2"/>
      <c r="C1004" s="2"/>
      <c r="D1004" s="3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2"/>
    </row>
    <row r="1005" spans="2:18" ht="12.75" customHeight="1">
      <c r="B1005" s="2"/>
      <c r="C1005" s="2"/>
      <c r="D1005" s="3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2"/>
    </row>
    <row r="1006" spans="2:18" ht="12.75" customHeight="1">
      <c r="B1006" s="2"/>
      <c r="C1006" s="2"/>
      <c r="D1006" s="3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2"/>
    </row>
    <row r="1007" spans="2:18" ht="12.75" customHeight="1">
      <c r="B1007" s="2"/>
      <c r="C1007" s="2"/>
      <c r="D1007" s="3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2"/>
    </row>
    <row r="1008" spans="2:18" ht="12.75" customHeight="1">
      <c r="B1008" s="2"/>
      <c r="C1008" s="2"/>
      <c r="D1008" s="3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2"/>
    </row>
    <row r="1009" spans="2:18" ht="12.75" customHeight="1">
      <c r="B1009" s="2"/>
      <c r="C1009" s="2"/>
      <c r="D1009" s="3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2"/>
    </row>
    <row r="1010" spans="2:18" ht="12.75" customHeight="1">
      <c r="B1010" s="2"/>
      <c r="C1010" s="2"/>
      <c r="D1010" s="3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2"/>
    </row>
    <row r="1011" spans="2:18" ht="12.75" customHeight="1">
      <c r="B1011" s="2"/>
      <c r="C1011" s="2"/>
      <c r="D1011" s="3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2"/>
    </row>
    <row r="1012" spans="2:18" ht="12.75" customHeight="1">
      <c r="B1012" s="2"/>
      <c r="C1012" s="2"/>
      <c r="D1012" s="3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2"/>
    </row>
    <row r="1013" spans="2:18" ht="12.75" customHeight="1">
      <c r="B1013" s="2"/>
      <c r="C1013" s="2"/>
      <c r="D1013" s="3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2"/>
    </row>
    <row r="1014" spans="2:18" ht="12.75" customHeight="1">
      <c r="B1014" s="2"/>
      <c r="C1014" s="2"/>
      <c r="D1014" s="3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2"/>
    </row>
    <row r="1015" spans="2:18" ht="12.75" customHeight="1">
      <c r="B1015" s="2"/>
      <c r="C1015" s="2"/>
      <c r="D1015" s="3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2"/>
    </row>
    <row r="1016" spans="2:18" ht="12.75" customHeight="1">
      <c r="B1016" s="2"/>
      <c r="C1016" s="2"/>
      <c r="D1016" s="3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2"/>
    </row>
    <row r="1017" spans="2:18" ht="12.75" customHeight="1">
      <c r="B1017" s="2"/>
      <c r="C1017" s="2"/>
      <c r="D1017" s="3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2"/>
    </row>
    <row r="1018" spans="2:18" ht="12.75" customHeight="1">
      <c r="B1018" s="2"/>
      <c r="C1018" s="2"/>
      <c r="D1018" s="3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2"/>
    </row>
    <row r="1019" spans="2:18" ht="12.75" customHeight="1">
      <c r="B1019" s="2"/>
      <c r="C1019" s="2"/>
      <c r="D1019" s="3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2"/>
    </row>
    <row r="1020" spans="2:18" ht="12.75" customHeight="1">
      <c r="B1020" s="2"/>
      <c r="C1020" s="2"/>
      <c r="D1020" s="3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2"/>
    </row>
    <row r="1021" spans="2:18" ht="12.75" customHeight="1">
      <c r="B1021" s="2"/>
      <c r="C1021" s="2"/>
      <c r="D1021" s="3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2"/>
    </row>
    <row r="1022" spans="2:18" ht="12.75" customHeight="1">
      <c r="B1022" s="2"/>
      <c r="C1022" s="2"/>
      <c r="D1022" s="3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2"/>
    </row>
    <row r="1023" spans="2:18" ht="12.75" customHeight="1">
      <c r="B1023" s="2"/>
      <c r="C1023" s="2"/>
      <c r="D1023" s="3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2"/>
    </row>
    <row r="1024" spans="2:18" ht="12.75" customHeight="1">
      <c r="B1024" s="2"/>
      <c r="C1024" s="2"/>
      <c r="D1024" s="3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2"/>
    </row>
    <row r="1025" spans="2:18" ht="12.75" customHeight="1">
      <c r="B1025" s="2"/>
      <c r="C1025" s="2"/>
      <c r="D1025" s="3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2"/>
    </row>
    <row r="1026" spans="2:18" ht="12.75" customHeight="1">
      <c r="B1026" s="2"/>
      <c r="C1026" s="2"/>
      <c r="D1026" s="3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2"/>
    </row>
    <row r="1027" spans="2:18" ht="12.75" customHeight="1">
      <c r="B1027" s="2"/>
      <c r="C1027" s="2"/>
      <c r="D1027" s="3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2"/>
    </row>
    <row r="1028" spans="2:18" ht="12.75" customHeight="1">
      <c r="B1028" s="2"/>
      <c r="C1028" s="2"/>
      <c r="D1028" s="3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2"/>
    </row>
    <row r="1029" spans="2:18" ht="12.75" customHeight="1">
      <c r="B1029" s="2"/>
      <c r="C1029" s="2"/>
      <c r="D1029" s="3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2"/>
    </row>
    <row r="1030" spans="2:18" ht="12.75" customHeight="1">
      <c r="B1030" s="2"/>
      <c r="C1030" s="2"/>
      <c r="D1030" s="3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2"/>
    </row>
    <row r="1031" spans="2:18" ht="12.75" customHeight="1">
      <c r="B1031" s="2"/>
      <c r="C1031" s="2"/>
      <c r="D1031" s="3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2"/>
    </row>
    <row r="1032" spans="2:18" ht="12.75" customHeight="1">
      <c r="B1032" s="2"/>
      <c r="C1032" s="2"/>
      <c r="D1032" s="3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2"/>
    </row>
    <row r="1033" spans="2:18" ht="12.75" customHeight="1">
      <c r="B1033" s="2"/>
      <c r="C1033" s="2"/>
      <c r="D1033" s="3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2"/>
    </row>
    <row r="1034" spans="2:18" ht="12.75" customHeight="1">
      <c r="B1034" s="2"/>
      <c r="C1034" s="2"/>
      <c r="D1034" s="3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2"/>
    </row>
    <row r="1035" spans="2:18" ht="12.75" customHeight="1">
      <c r="B1035" s="2"/>
      <c r="C1035" s="2"/>
      <c r="D1035" s="3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2"/>
    </row>
    <row r="1036" spans="2:18" ht="12.75" customHeight="1">
      <c r="B1036" s="2"/>
      <c r="C1036" s="2"/>
      <c r="D1036" s="3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2"/>
    </row>
    <row r="1037" spans="2:18" ht="12.75" customHeight="1">
      <c r="B1037" s="2"/>
      <c r="C1037" s="2"/>
      <c r="D1037" s="3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2"/>
    </row>
    <row r="1038" spans="2:18" ht="12.75" customHeight="1">
      <c r="B1038" s="2"/>
      <c r="C1038" s="2"/>
      <c r="D1038" s="3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2"/>
    </row>
    <row r="1039" spans="2:18" ht="12.75" customHeight="1">
      <c r="B1039" s="2"/>
      <c r="C1039" s="2"/>
      <c r="D1039" s="3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2"/>
    </row>
    <row r="1040" spans="2:18" ht="12.75" customHeight="1">
      <c r="B1040" s="2"/>
      <c r="C1040" s="2"/>
      <c r="D1040" s="3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2"/>
    </row>
    <row r="1041" spans="2:18" ht="12.75" customHeight="1">
      <c r="B1041" s="2"/>
      <c r="C1041" s="2"/>
      <c r="D1041" s="3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2"/>
    </row>
    <row r="1042" spans="2:18" ht="12.75" customHeight="1">
      <c r="B1042" s="2"/>
      <c r="C1042" s="2"/>
      <c r="D1042" s="3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2"/>
    </row>
    <row r="1043" spans="2:18" ht="12.75" customHeight="1">
      <c r="B1043" s="2"/>
      <c r="C1043" s="2"/>
      <c r="D1043" s="3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2"/>
    </row>
    <row r="1044" spans="2:18" ht="12.75" customHeight="1">
      <c r="B1044" s="2"/>
      <c r="C1044" s="2"/>
      <c r="D1044" s="3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2"/>
    </row>
    <row r="1045" spans="2:18" ht="12.75" customHeight="1">
      <c r="B1045" s="2"/>
      <c r="C1045" s="2"/>
      <c r="D1045" s="3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2"/>
    </row>
    <row r="1046" spans="2:18" ht="12.75" customHeight="1">
      <c r="B1046" s="2"/>
      <c r="C1046" s="2"/>
      <c r="D1046" s="3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2"/>
    </row>
    <row r="1047" spans="2:18" ht="12.75" customHeight="1">
      <c r="B1047" s="2"/>
      <c r="C1047" s="2"/>
      <c r="D1047" s="3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2"/>
    </row>
    <row r="1048" spans="2:18" ht="12.75" customHeight="1">
      <c r="B1048" s="2"/>
      <c r="C1048" s="2"/>
      <c r="D1048" s="3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2"/>
    </row>
    <row r="1049" spans="2:18" ht="12.75" customHeight="1">
      <c r="B1049" s="2"/>
      <c r="C1049" s="2"/>
      <c r="D1049" s="3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2"/>
    </row>
    <row r="1050" spans="2:18" ht="12.75" customHeight="1">
      <c r="B1050" s="2"/>
      <c r="C1050" s="2"/>
      <c r="D1050" s="3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2"/>
    </row>
    <row r="1051" spans="2:18" ht="12.75" customHeight="1">
      <c r="B1051" s="2"/>
      <c r="C1051" s="2"/>
      <c r="D1051" s="3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2"/>
    </row>
    <row r="1052" spans="2:18" ht="12.75" customHeight="1">
      <c r="B1052" s="2"/>
      <c r="C1052" s="2"/>
      <c r="D1052" s="3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2"/>
    </row>
    <row r="1053" spans="2:18" ht="12.75" customHeight="1">
      <c r="B1053" s="2"/>
      <c r="C1053" s="2"/>
      <c r="D1053" s="3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2"/>
    </row>
    <row r="1054" spans="2:18" ht="12.75" customHeight="1">
      <c r="B1054" s="2"/>
      <c r="C1054" s="2"/>
      <c r="D1054" s="3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2"/>
    </row>
    <row r="1055" spans="2:18" ht="12.75" customHeight="1">
      <c r="B1055" s="2"/>
      <c r="C1055" s="2"/>
      <c r="D1055" s="3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2"/>
    </row>
    <row r="1056" spans="2:18" ht="12.75" customHeight="1">
      <c r="B1056" s="2"/>
      <c r="C1056" s="2"/>
      <c r="D1056" s="3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2"/>
    </row>
    <row r="1057" spans="2:18" ht="12.75" customHeight="1">
      <c r="B1057" s="2"/>
      <c r="C1057" s="2"/>
      <c r="D1057" s="3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2"/>
    </row>
    <row r="1058" spans="2:18" ht="12.75" customHeight="1">
      <c r="B1058" s="2"/>
      <c r="C1058" s="2"/>
      <c r="D1058" s="3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2"/>
    </row>
    <row r="1059" spans="2:18" ht="12.75" customHeight="1">
      <c r="B1059" s="2"/>
      <c r="C1059" s="2"/>
      <c r="D1059" s="3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2"/>
    </row>
    <row r="1060" spans="2:18" ht="12.75" customHeight="1">
      <c r="B1060" s="2"/>
      <c r="C1060" s="2"/>
      <c r="D1060" s="3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2"/>
    </row>
    <row r="1061" spans="2:18" ht="12.75" customHeight="1">
      <c r="B1061" s="2"/>
      <c r="C1061" s="2"/>
      <c r="D1061" s="3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2"/>
    </row>
    <row r="1062" spans="2:18" ht="12.75" customHeight="1">
      <c r="B1062" s="2"/>
      <c r="C1062" s="2"/>
      <c r="D1062" s="3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2"/>
    </row>
    <row r="1063" spans="2:18" ht="12.75" customHeight="1">
      <c r="B1063" s="2"/>
      <c r="C1063" s="2"/>
      <c r="D1063" s="3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2"/>
    </row>
    <row r="1064" spans="2:18" ht="12.75" customHeight="1">
      <c r="B1064" s="2"/>
      <c r="C1064" s="2"/>
      <c r="D1064" s="3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2"/>
    </row>
    <row r="1065" spans="2:18" ht="12.75" customHeight="1">
      <c r="B1065" s="2"/>
      <c r="C1065" s="2"/>
      <c r="D1065" s="3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2"/>
    </row>
    <row r="1066" spans="2:18" ht="12.75" customHeight="1">
      <c r="B1066" s="2"/>
      <c r="C1066" s="2"/>
      <c r="D1066" s="3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2"/>
    </row>
    <row r="1067" spans="2:18" ht="12.75" customHeight="1">
      <c r="B1067" s="2"/>
      <c r="C1067" s="2"/>
      <c r="D1067" s="3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2"/>
    </row>
    <row r="1068" spans="2:18" ht="12.75" customHeight="1">
      <c r="B1068" s="2"/>
      <c r="C1068" s="2"/>
      <c r="D1068" s="3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2"/>
    </row>
    <row r="1069" spans="2:18" ht="12.75" customHeight="1">
      <c r="B1069" s="2"/>
      <c r="C1069" s="2"/>
      <c r="D1069" s="3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2"/>
    </row>
    <row r="1070" spans="2:18" ht="12.75" customHeight="1">
      <c r="B1070" s="2"/>
      <c r="C1070" s="2"/>
      <c r="D1070" s="3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2"/>
    </row>
    <row r="1071" spans="2:18" ht="12.75" customHeight="1">
      <c r="B1071" s="2"/>
      <c r="C1071" s="2"/>
      <c r="D1071" s="3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2"/>
    </row>
    <row r="1072" spans="2:18" ht="12.75" customHeight="1">
      <c r="B1072" s="2"/>
      <c r="C1072" s="2"/>
      <c r="D1072" s="3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2"/>
    </row>
    <row r="1073" spans="2:18" ht="12.75" customHeight="1">
      <c r="B1073" s="2"/>
      <c r="C1073" s="2"/>
      <c r="D1073" s="3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2"/>
    </row>
    <row r="1074" spans="2:18" ht="12.75" customHeight="1">
      <c r="B1074" s="2"/>
      <c r="C1074" s="2"/>
      <c r="D1074" s="3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2"/>
    </row>
    <row r="1075" spans="2:18" ht="12.75" customHeight="1">
      <c r="B1075" s="2"/>
      <c r="C1075" s="2"/>
      <c r="D1075" s="3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2"/>
    </row>
    <row r="1076" spans="2:18" ht="12.75" customHeight="1">
      <c r="B1076" s="2"/>
      <c r="C1076" s="2"/>
      <c r="D1076" s="3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2"/>
    </row>
    <row r="1077" spans="2:18" ht="12.75" customHeight="1">
      <c r="B1077" s="2"/>
      <c r="C1077" s="2"/>
      <c r="D1077" s="3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2"/>
    </row>
    <row r="1078" spans="2:18" ht="12.75" customHeight="1">
      <c r="B1078" s="2"/>
      <c r="C1078" s="2"/>
      <c r="D1078" s="3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2"/>
    </row>
    <row r="1079" spans="2:18" ht="12.75" customHeight="1">
      <c r="B1079" s="2"/>
      <c r="C1079" s="2"/>
      <c r="D1079" s="3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2"/>
    </row>
    <row r="1080" spans="2:18" ht="12.75" customHeight="1">
      <c r="B1080" s="2"/>
      <c r="C1080" s="2"/>
      <c r="D1080" s="3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2"/>
    </row>
    <row r="1081" spans="2:18" ht="12.75" customHeight="1">
      <c r="B1081" s="2"/>
      <c r="C1081" s="2"/>
      <c r="D1081" s="3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2"/>
    </row>
    <row r="1082" spans="2:18" ht="12.75" customHeight="1">
      <c r="B1082" s="2"/>
      <c r="C1082" s="2"/>
      <c r="D1082" s="3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2"/>
    </row>
    <row r="1083" spans="2:18" ht="12.75" customHeight="1">
      <c r="B1083" s="2"/>
      <c r="C1083" s="2"/>
      <c r="D1083" s="3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2"/>
    </row>
    <row r="1084" spans="2:18" ht="12.75" customHeight="1">
      <c r="B1084" s="2"/>
      <c r="C1084" s="2"/>
      <c r="D1084" s="3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2"/>
    </row>
    <row r="1085" spans="2:18" ht="12.75" customHeight="1">
      <c r="B1085" s="2"/>
      <c r="C1085" s="2"/>
      <c r="D1085" s="3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2"/>
    </row>
    <row r="1086" spans="2:18" ht="12.75" customHeight="1">
      <c r="B1086" s="2"/>
      <c r="C1086" s="2"/>
      <c r="D1086" s="3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2"/>
    </row>
    <row r="1087" spans="2:18" ht="12.75" customHeight="1">
      <c r="B1087" s="2"/>
      <c r="C1087" s="2"/>
      <c r="D1087" s="3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2"/>
    </row>
    <row r="1088" spans="2:18" ht="12.75" customHeight="1">
      <c r="B1088" s="2"/>
      <c r="C1088" s="2"/>
      <c r="D1088" s="3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2"/>
    </row>
    <row r="1089" spans="2:18" ht="12.75" customHeight="1">
      <c r="B1089" s="2"/>
      <c r="C1089" s="2"/>
      <c r="D1089" s="3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2"/>
    </row>
    <row r="1090" spans="2:18" ht="12.75" customHeight="1">
      <c r="B1090" s="2"/>
      <c r="C1090" s="2"/>
      <c r="D1090" s="3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2"/>
    </row>
    <row r="1091" spans="2:18" ht="12.75" customHeight="1">
      <c r="B1091" s="2"/>
      <c r="C1091" s="2"/>
      <c r="D1091" s="3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2"/>
    </row>
    <row r="1092" spans="2:18" ht="12.75" customHeight="1">
      <c r="B1092" s="2"/>
      <c r="C1092" s="2"/>
      <c r="D1092" s="3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2"/>
    </row>
    <row r="1093" spans="2:18" ht="12.75" customHeight="1">
      <c r="B1093" s="2"/>
      <c r="C1093" s="2"/>
      <c r="D1093" s="3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2"/>
    </row>
    <row r="1094" spans="2:18" ht="12.75" customHeight="1">
      <c r="B1094" s="2"/>
      <c r="C1094" s="2"/>
      <c r="D1094" s="3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2"/>
    </row>
    <row r="1095" spans="2:18" ht="12.75" customHeight="1">
      <c r="B1095" s="2"/>
      <c r="C1095" s="2"/>
      <c r="D1095" s="3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2"/>
    </row>
    <row r="1096" spans="2:18" ht="12.75" customHeight="1">
      <c r="B1096" s="2"/>
      <c r="C1096" s="2"/>
      <c r="D1096" s="3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2"/>
    </row>
    <row r="1097" spans="2:18" ht="12.75" customHeight="1">
      <c r="B1097" s="2"/>
      <c r="C1097" s="2"/>
      <c r="D1097" s="3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2"/>
    </row>
    <row r="1098" spans="2:18" ht="12.75" customHeight="1">
      <c r="B1098" s="2"/>
      <c r="C1098" s="2"/>
      <c r="D1098" s="3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2"/>
    </row>
    <row r="1099" spans="2:18" ht="12.75" customHeight="1">
      <c r="B1099" s="2"/>
      <c r="C1099" s="2"/>
      <c r="D1099" s="3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2"/>
    </row>
    <row r="1100" spans="2:18" ht="12.75" customHeight="1">
      <c r="B1100" s="2"/>
      <c r="C1100" s="2"/>
      <c r="D1100" s="3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2"/>
    </row>
    <row r="1101" spans="2:18" ht="12.75" customHeight="1">
      <c r="B1101" s="2"/>
      <c r="C1101" s="2"/>
      <c r="D1101" s="3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2"/>
    </row>
    <row r="1102" spans="2:18" ht="12.75" customHeight="1">
      <c r="B1102" s="2"/>
      <c r="C1102" s="2"/>
      <c r="D1102" s="3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2"/>
    </row>
    <row r="1103" spans="2:18" ht="12.75" customHeight="1">
      <c r="B1103" s="2"/>
      <c r="C1103" s="2"/>
      <c r="D1103" s="3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2"/>
    </row>
    <row r="1104" spans="2:18" ht="12.75" customHeight="1">
      <c r="B1104" s="2"/>
      <c r="C1104" s="2"/>
      <c r="D1104" s="3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2"/>
    </row>
    <row r="1105" spans="2:18" ht="12.75" customHeight="1">
      <c r="B1105" s="2"/>
      <c r="C1105" s="2"/>
      <c r="D1105" s="3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2"/>
    </row>
    <row r="1106" spans="2:18" ht="12.75" customHeight="1">
      <c r="B1106" s="2"/>
      <c r="C1106" s="2"/>
      <c r="D1106" s="3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2"/>
    </row>
    <row r="1107" spans="2:18" ht="12.75" customHeight="1">
      <c r="B1107" s="2"/>
      <c r="C1107" s="2"/>
      <c r="D1107" s="3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2"/>
    </row>
    <row r="1108" spans="2:18" ht="12.75" customHeight="1">
      <c r="B1108" s="2"/>
      <c r="C1108" s="2"/>
      <c r="D1108" s="3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2"/>
    </row>
    <row r="1109" spans="2:18" ht="12.75" customHeight="1">
      <c r="B1109" s="2"/>
      <c r="C1109" s="2"/>
      <c r="D1109" s="3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2"/>
    </row>
    <row r="1110" spans="2:18" ht="12.75" customHeight="1">
      <c r="B1110" s="2"/>
      <c r="C1110" s="2"/>
      <c r="D1110" s="3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2"/>
    </row>
    <row r="1111" spans="2:18" ht="12.75" customHeight="1">
      <c r="B1111" s="2"/>
      <c r="C1111" s="2"/>
      <c r="D1111" s="3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2"/>
    </row>
    <row r="1112" spans="2:18" ht="12.75" customHeight="1">
      <c r="B1112" s="2"/>
      <c r="C1112" s="2"/>
      <c r="D1112" s="3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2"/>
    </row>
    <row r="1113" spans="2:18" ht="12.75" customHeight="1">
      <c r="B1113" s="2"/>
      <c r="C1113" s="2"/>
      <c r="D1113" s="3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2"/>
    </row>
    <row r="1114" spans="2:18" ht="12.75" customHeight="1">
      <c r="B1114" s="2"/>
      <c r="C1114" s="2"/>
      <c r="D1114" s="3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2"/>
    </row>
    <row r="1115" spans="2:18" ht="12.75" customHeight="1">
      <c r="B1115" s="2"/>
      <c r="C1115" s="2"/>
      <c r="D1115" s="3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2"/>
    </row>
    <row r="1116" spans="2:18" ht="12.75" customHeight="1">
      <c r="B1116" s="2"/>
      <c r="C1116" s="2"/>
      <c r="D1116" s="3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2"/>
    </row>
    <row r="1117" spans="2:18" ht="12.75" customHeight="1">
      <c r="B1117" s="2"/>
      <c r="C1117" s="2"/>
      <c r="D1117" s="3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2"/>
    </row>
    <row r="1118" spans="2:18" ht="12.75" customHeight="1">
      <c r="B1118" s="2"/>
      <c r="C1118" s="2"/>
      <c r="D1118" s="3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2"/>
    </row>
    <row r="1119" spans="2:18" ht="12.75" customHeight="1">
      <c r="B1119" s="2"/>
      <c r="C1119" s="2"/>
      <c r="D1119" s="3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2"/>
    </row>
    <row r="1120" spans="2:18" ht="12.75" customHeight="1">
      <c r="B1120" s="2"/>
      <c r="C1120" s="2"/>
      <c r="D1120" s="3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2"/>
    </row>
    <row r="1121" spans="2:18" ht="12.75" customHeight="1">
      <c r="B1121" s="2"/>
      <c r="C1121" s="2"/>
      <c r="D1121" s="3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2"/>
    </row>
    <row r="1122" spans="2:18" ht="12.75" customHeight="1">
      <c r="B1122" s="2"/>
      <c r="C1122" s="2"/>
      <c r="D1122" s="3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2"/>
    </row>
    <row r="1123" spans="2:18" ht="12.75" customHeight="1">
      <c r="B1123" s="2"/>
      <c r="C1123" s="2"/>
      <c r="D1123" s="3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2"/>
    </row>
    <row r="1124" spans="2:18" ht="12.75" customHeight="1">
      <c r="B1124" s="2"/>
      <c r="C1124" s="2"/>
      <c r="D1124" s="3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2"/>
    </row>
    <row r="1125" spans="2:18" ht="12.75" customHeight="1">
      <c r="B1125" s="2"/>
      <c r="C1125" s="2"/>
      <c r="D1125" s="3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2"/>
    </row>
    <row r="1126" spans="2:18" ht="12.75" customHeight="1">
      <c r="B1126" s="2"/>
      <c r="C1126" s="2"/>
      <c r="D1126" s="3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2"/>
    </row>
    <row r="1127" spans="2:18" ht="12.75" customHeight="1">
      <c r="B1127" s="2"/>
      <c r="C1127" s="2"/>
      <c r="D1127" s="3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2"/>
    </row>
    <row r="1128" spans="2:18" ht="12.75" customHeight="1">
      <c r="B1128" s="2"/>
      <c r="C1128" s="2"/>
      <c r="D1128" s="3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2"/>
    </row>
    <row r="1129" spans="2:18" ht="12.75" customHeight="1">
      <c r="B1129" s="2"/>
      <c r="C1129" s="2"/>
      <c r="D1129" s="3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2"/>
    </row>
    <row r="1130" spans="2:18" ht="12.75" customHeight="1">
      <c r="B1130" s="2"/>
      <c r="C1130" s="2"/>
      <c r="D1130" s="3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2"/>
    </row>
    <row r="1131" spans="2:18" ht="12.75" customHeight="1">
      <c r="B1131" s="2"/>
      <c r="C1131" s="2"/>
      <c r="D1131" s="3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2"/>
    </row>
    <row r="1132" spans="2:18" ht="12.75" customHeight="1">
      <c r="B1132" s="2"/>
      <c r="C1132" s="2"/>
      <c r="D1132" s="3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2"/>
    </row>
    <row r="1133" spans="2:18" ht="12.75" customHeight="1">
      <c r="B1133" s="2"/>
      <c r="C1133" s="2"/>
      <c r="D1133" s="3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2"/>
    </row>
    <row r="1134" spans="2:18" ht="12.75" customHeight="1">
      <c r="B1134" s="2"/>
      <c r="C1134" s="2"/>
      <c r="D1134" s="3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2"/>
    </row>
    <row r="1135" spans="2:18" ht="12.75" customHeight="1">
      <c r="B1135" s="2"/>
      <c r="C1135" s="2"/>
      <c r="D1135" s="3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2"/>
    </row>
    <row r="1136" spans="2:18" ht="12.75" customHeight="1">
      <c r="B1136" s="2"/>
      <c r="C1136" s="2"/>
      <c r="D1136" s="3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2"/>
    </row>
    <row r="1137" spans="2:18" ht="12.75" customHeight="1">
      <c r="B1137" s="2"/>
      <c r="C1137" s="2"/>
      <c r="D1137" s="3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2"/>
    </row>
    <row r="1138" spans="2:18" ht="12.75" customHeight="1">
      <c r="B1138" s="2"/>
      <c r="C1138" s="2"/>
      <c r="D1138" s="3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2"/>
    </row>
    <row r="1139" spans="2:18" ht="12.75" customHeight="1">
      <c r="B1139" s="2"/>
      <c r="C1139" s="2"/>
      <c r="D1139" s="3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2"/>
    </row>
    <row r="1140" spans="2:18" ht="12.75" customHeight="1">
      <c r="B1140" s="2"/>
      <c r="C1140" s="2"/>
      <c r="D1140" s="3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2"/>
    </row>
    <row r="1141" spans="2:18" ht="12.75" customHeight="1">
      <c r="B1141" s="2"/>
      <c r="C1141" s="2"/>
      <c r="D1141" s="3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2"/>
    </row>
    <row r="1142" spans="2:18" ht="12.75" customHeight="1">
      <c r="B1142" s="2"/>
      <c r="C1142" s="2"/>
      <c r="D1142" s="3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2"/>
    </row>
    <row r="1143" spans="2:18" ht="12.75" customHeight="1">
      <c r="B1143" s="2"/>
      <c r="C1143" s="2"/>
      <c r="D1143" s="3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2"/>
    </row>
    <row r="1144" spans="2:18" ht="12.75" customHeight="1">
      <c r="B1144" s="2"/>
      <c r="C1144" s="2"/>
      <c r="D1144" s="3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2"/>
    </row>
    <row r="1145" spans="2:18" ht="12.75" customHeight="1">
      <c r="B1145" s="2"/>
      <c r="C1145" s="2"/>
      <c r="D1145" s="3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2"/>
    </row>
    <row r="1146" spans="2:18" ht="12.75" customHeight="1">
      <c r="B1146" s="2"/>
      <c r="C1146" s="2"/>
      <c r="D1146" s="3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2"/>
    </row>
    <row r="1147" spans="2:18" ht="12.75" customHeight="1">
      <c r="B1147" s="2"/>
      <c r="C1147" s="2"/>
      <c r="D1147" s="3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2"/>
    </row>
    <row r="1148" spans="2:18" ht="12.75" customHeight="1">
      <c r="B1148" s="2"/>
      <c r="C1148" s="2"/>
      <c r="D1148" s="3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2"/>
    </row>
    <row r="1149" spans="2:18" ht="12.75" customHeight="1">
      <c r="B1149" s="2"/>
      <c r="C1149" s="2"/>
      <c r="D1149" s="3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2"/>
    </row>
    <row r="1150" spans="2:18" ht="12.75" customHeight="1">
      <c r="B1150" s="2"/>
      <c r="C1150" s="2"/>
      <c r="D1150" s="3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2"/>
    </row>
    <row r="1151" spans="2:18" ht="12.75" customHeight="1">
      <c r="B1151" s="2"/>
      <c r="C1151" s="2"/>
      <c r="D1151" s="3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2"/>
    </row>
    <row r="1152" spans="2:18" ht="12.75" customHeight="1">
      <c r="B1152" s="2"/>
      <c r="C1152" s="2"/>
      <c r="D1152" s="3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2"/>
    </row>
    <row r="1153" spans="2:18" ht="12.75" customHeight="1">
      <c r="B1153" s="2"/>
      <c r="C1153" s="2"/>
      <c r="D1153" s="3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2"/>
    </row>
    <row r="1154" spans="2:18" ht="12.75" customHeight="1">
      <c r="B1154" s="2"/>
      <c r="C1154" s="2"/>
      <c r="D1154" s="3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2"/>
    </row>
    <row r="1155" spans="2:18" ht="12.75" customHeight="1">
      <c r="B1155" s="2"/>
      <c r="C1155" s="2"/>
      <c r="D1155" s="3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2"/>
    </row>
    <row r="1156" spans="2:18" ht="12.75" customHeight="1">
      <c r="B1156" s="2"/>
      <c r="C1156" s="2"/>
      <c r="D1156" s="3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2"/>
    </row>
    <row r="1157" spans="2:18" ht="12.75" customHeight="1">
      <c r="B1157" s="2"/>
      <c r="C1157" s="2"/>
      <c r="D1157" s="3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2"/>
    </row>
    <row r="1158" spans="2:18" ht="12.75" customHeight="1">
      <c r="B1158" s="2"/>
      <c r="C1158" s="2"/>
      <c r="D1158" s="3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2"/>
    </row>
    <row r="1159" spans="2:18" ht="12.75" customHeight="1">
      <c r="B1159" s="2"/>
      <c r="C1159" s="2"/>
      <c r="D1159" s="3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2"/>
    </row>
    <row r="1160" spans="2:18" ht="12.75" customHeight="1">
      <c r="B1160" s="2"/>
      <c r="C1160" s="2"/>
      <c r="D1160" s="3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2"/>
    </row>
    <row r="1161" spans="2:18" ht="12.75" customHeight="1">
      <c r="B1161" s="2"/>
      <c r="C1161" s="2"/>
      <c r="D1161" s="3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2"/>
    </row>
    <row r="1162" spans="2:18" ht="12.75" customHeight="1">
      <c r="B1162" s="2"/>
      <c r="C1162" s="2"/>
      <c r="D1162" s="3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2"/>
    </row>
    <row r="1163" spans="2:18" ht="12.75" customHeight="1">
      <c r="B1163" s="2"/>
      <c r="C1163" s="2"/>
      <c r="D1163" s="3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2"/>
    </row>
    <row r="1164" spans="2:18" ht="12.75" customHeight="1">
      <c r="B1164" s="2"/>
      <c r="C1164" s="2"/>
      <c r="D1164" s="3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2"/>
    </row>
    <row r="1165" spans="2:18" ht="12.75" customHeight="1">
      <c r="B1165" s="2"/>
      <c r="C1165" s="2"/>
      <c r="D1165" s="3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2"/>
    </row>
    <row r="1166" spans="2:18" ht="12.75" customHeight="1">
      <c r="B1166" s="2"/>
      <c r="C1166" s="2"/>
      <c r="D1166" s="3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2"/>
    </row>
    <row r="1167" spans="2:18" ht="12.75" customHeight="1">
      <c r="B1167" s="2"/>
      <c r="C1167" s="2"/>
      <c r="D1167" s="3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2"/>
    </row>
    <row r="1168" spans="2:18" ht="12.75" customHeight="1">
      <c r="B1168" s="2"/>
      <c r="C1168" s="2"/>
      <c r="D1168" s="3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2"/>
    </row>
    <row r="1169" spans="2:18" ht="12.75" customHeight="1">
      <c r="B1169" s="2"/>
      <c r="C1169" s="2"/>
      <c r="D1169" s="3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2"/>
    </row>
    <row r="1170" spans="2:18" ht="12.75" customHeight="1">
      <c r="B1170" s="2"/>
      <c r="C1170" s="2"/>
      <c r="D1170" s="3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2"/>
    </row>
    <row r="1171" spans="2:18" ht="12.75" customHeight="1">
      <c r="B1171" s="2"/>
      <c r="C1171" s="2"/>
      <c r="D1171" s="3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2"/>
    </row>
    <row r="1172" spans="2:18" ht="12.75" customHeight="1">
      <c r="B1172" s="2"/>
      <c r="C1172" s="2"/>
      <c r="D1172" s="3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2"/>
    </row>
    <row r="1173" spans="2:18" ht="12.75" customHeight="1">
      <c r="B1173" s="2"/>
      <c r="C1173" s="2"/>
      <c r="D1173" s="3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2"/>
    </row>
    <row r="1174" spans="2:18" ht="12.75" customHeight="1">
      <c r="B1174" s="2"/>
      <c r="C1174" s="2"/>
      <c r="D1174" s="3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2"/>
    </row>
    <row r="1175" spans="2:18" ht="12.75" customHeight="1">
      <c r="B1175" s="2"/>
      <c r="C1175" s="2"/>
      <c r="D1175" s="3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2"/>
    </row>
    <row r="1176" spans="2:18" ht="12.75" customHeight="1">
      <c r="B1176" s="2"/>
      <c r="C1176" s="2"/>
      <c r="D1176" s="3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2"/>
    </row>
    <row r="1177" spans="2:18" ht="12.75" customHeight="1">
      <c r="B1177" s="2"/>
      <c r="C1177" s="2"/>
      <c r="D1177" s="3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2"/>
    </row>
    <row r="1178" spans="2:18" ht="12.75" customHeight="1">
      <c r="B1178" s="2"/>
      <c r="C1178" s="2"/>
      <c r="D1178" s="3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2"/>
    </row>
    <row r="1179" spans="2:18" ht="12.75" customHeight="1">
      <c r="B1179" s="2"/>
      <c r="C1179" s="2"/>
      <c r="D1179" s="3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2"/>
    </row>
    <row r="1180" spans="2:18" ht="12.75" customHeight="1">
      <c r="B1180" s="2"/>
      <c r="C1180" s="2"/>
      <c r="D1180" s="3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2"/>
    </row>
    <row r="1181" spans="2:18" ht="12.75" customHeight="1">
      <c r="B1181" s="2"/>
      <c r="C1181" s="2"/>
      <c r="D1181" s="3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2"/>
    </row>
    <row r="1182" spans="2:18" ht="12.75" customHeight="1">
      <c r="B1182" s="2"/>
      <c r="C1182" s="2"/>
      <c r="D1182" s="3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2"/>
    </row>
    <row r="1183" spans="2:18" ht="12.75" customHeight="1">
      <c r="B1183" s="2"/>
      <c r="C1183" s="2"/>
      <c r="D1183" s="3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2"/>
    </row>
    <row r="1184" spans="2:18" ht="12.75" customHeight="1">
      <c r="B1184" s="2"/>
      <c r="C1184" s="2"/>
      <c r="D1184" s="3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2"/>
    </row>
    <row r="1185" spans="2:18" ht="12.75" customHeight="1">
      <c r="B1185" s="2"/>
      <c r="C1185" s="2"/>
      <c r="D1185" s="3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2"/>
    </row>
    <row r="1186" spans="2:18" ht="12.75" customHeight="1">
      <c r="B1186" s="2"/>
      <c r="C1186" s="2"/>
      <c r="D1186" s="3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2"/>
    </row>
    <row r="1187" spans="2:18" ht="12.75" customHeight="1">
      <c r="B1187" s="2"/>
      <c r="C1187" s="2"/>
      <c r="D1187" s="3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2"/>
    </row>
    <row r="1188" spans="2:18" ht="12.75" customHeight="1">
      <c r="B1188" s="2"/>
      <c r="C1188" s="2"/>
      <c r="D1188" s="3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2"/>
    </row>
    <row r="1189" spans="2:18" ht="12.75" customHeight="1">
      <c r="B1189" s="2"/>
      <c r="C1189" s="2"/>
      <c r="D1189" s="3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2"/>
    </row>
    <row r="1190" spans="2:18" ht="12.75" customHeight="1">
      <c r="B1190" s="2"/>
      <c r="C1190" s="2"/>
      <c r="D1190" s="3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2"/>
    </row>
    <row r="1191" spans="2:18" ht="12.75" customHeight="1">
      <c r="B1191" s="2"/>
      <c r="C1191" s="2"/>
      <c r="D1191" s="3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2"/>
    </row>
    <row r="1192" spans="2:18" ht="12.75" customHeight="1">
      <c r="B1192" s="2"/>
      <c r="C1192" s="2"/>
      <c r="D1192" s="3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2"/>
    </row>
    <row r="1193" spans="2:18" ht="12.75" customHeight="1">
      <c r="B1193" s="2"/>
      <c r="C1193" s="2"/>
      <c r="D1193" s="3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2"/>
    </row>
    <row r="1194" spans="2:18" ht="12.75" customHeight="1">
      <c r="B1194" s="2"/>
      <c r="C1194" s="2"/>
      <c r="D1194" s="3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2"/>
    </row>
    <row r="1195" spans="2:18" ht="12.75" customHeight="1">
      <c r="B1195" s="2"/>
      <c r="C1195" s="2"/>
      <c r="D1195" s="3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2"/>
    </row>
    <row r="1196" spans="2:18" ht="12.75" customHeight="1">
      <c r="B1196" s="2"/>
      <c r="C1196" s="2"/>
      <c r="D1196" s="3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2"/>
    </row>
    <row r="1197" spans="2:18" ht="12.75" customHeight="1">
      <c r="B1197" s="2"/>
      <c r="C1197" s="2"/>
      <c r="D1197" s="3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2"/>
    </row>
    <row r="1198" spans="2:18" ht="12.75" customHeight="1">
      <c r="B1198" s="2"/>
      <c r="C1198" s="2"/>
      <c r="D1198" s="3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2"/>
    </row>
    <row r="1199" spans="2:18" ht="12.75" customHeight="1">
      <c r="B1199" s="2"/>
      <c r="C1199" s="2"/>
      <c r="D1199" s="3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2"/>
    </row>
    <row r="1200" spans="2:18" ht="12.75" customHeight="1">
      <c r="B1200" s="2"/>
      <c r="C1200" s="2"/>
      <c r="D1200" s="3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2"/>
    </row>
    <row r="1201" spans="2:18" ht="12.75" customHeight="1">
      <c r="B1201" s="2"/>
      <c r="C1201" s="2"/>
      <c r="D1201" s="3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2"/>
    </row>
    <row r="1202" spans="2:18" ht="12.75" customHeight="1">
      <c r="B1202" s="2"/>
      <c r="C1202" s="2"/>
      <c r="D1202" s="3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2"/>
    </row>
    <row r="1203" spans="2:18" ht="12.75" customHeight="1">
      <c r="B1203" s="2"/>
      <c r="C1203" s="2"/>
      <c r="D1203" s="3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2"/>
    </row>
    <row r="1204" spans="2:18" ht="12.75" customHeight="1">
      <c r="B1204" s="2"/>
      <c r="C1204" s="2"/>
      <c r="D1204" s="3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2"/>
    </row>
    <row r="1205" spans="2:18" ht="12.75" customHeight="1">
      <c r="B1205" s="2"/>
      <c r="C1205" s="2"/>
      <c r="D1205" s="3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2"/>
    </row>
    <row r="1206" spans="2:18" ht="12.75" customHeight="1">
      <c r="B1206" s="2"/>
      <c r="C1206" s="2"/>
      <c r="D1206" s="3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2"/>
    </row>
    <row r="1207" spans="2:18" ht="12.75" customHeight="1">
      <c r="B1207" s="2"/>
      <c r="C1207" s="2"/>
      <c r="D1207" s="3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2"/>
    </row>
    <row r="1208" spans="2:18" ht="12.75" customHeight="1">
      <c r="B1208" s="2"/>
      <c r="C1208" s="2"/>
      <c r="D1208" s="3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2"/>
    </row>
    <row r="1209" spans="2:18" ht="12.75" customHeight="1">
      <c r="B1209" s="2"/>
      <c r="C1209" s="2"/>
      <c r="D1209" s="3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2"/>
    </row>
    <row r="1210" spans="2:18" ht="12.75" customHeight="1">
      <c r="B1210" s="2"/>
      <c r="C1210" s="2"/>
      <c r="D1210" s="3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2"/>
    </row>
    <row r="1211" spans="2:18" ht="12.75" customHeight="1">
      <c r="B1211" s="2"/>
      <c r="C1211" s="2"/>
      <c r="D1211" s="3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2"/>
    </row>
    <row r="1212" spans="2:18" ht="12.75" customHeight="1">
      <c r="B1212" s="2"/>
      <c r="C1212" s="2"/>
      <c r="D1212" s="3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2"/>
    </row>
    <row r="1213" spans="2:18" ht="12.75" customHeight="1">
      <c r="B1213" s="2"/>
      <c r="C1213" s="2"/>
      <c r="D1213" s="3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2"/>
    </row>
    <row r="1214" spans="2:18" ht="12.75" customHeight="1">
      <c r="B1214" s="2"/>
      <c r="C1214" s="2"/>
      <c r="D1214" s="3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2"/>
    </row>
    <row r="1215" spans="2:18" ht="12.75" customHeight="1">
      <c r="B1215" s="2"/>
      <c r="C1215" s="2"/>
      <c r="D1215" s="3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2"/>
    </row>
    <row r="1216" spans="2:18" ht="12.75" customHeight="1">
      <c r="B1216" s="2"/>
      <c r="C1216" s="2"/>
      <c r="D1216" s="3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2"/>
    </row>
    <row r="1217" spans="2:18" ht="12.75" customHeight="1">
      <c r="B1217" s="2"/>
      <c r="C1217" s="2"/>
      <c r="D1217" s="3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2"/>
    </row>
    <row r="1218" spans="2:18" ht="12.75" customHeight="1">
      <c r="B1218" s="2"/>
      <c r="C1218" s="2"/>
      <c r="D1218" s="3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2"/>
    </row>
    <row r="1219" spans="2:18" ht="12.75" customHeight="1">
      <c r="B1219" s="2"/>
      <c r="C1219" s="2"/>
      <c r="D1219" s="3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2"/>
    </row>
    <row r="1220" spans="2:18" ht="12.75" customHeight="1">
      <c r="B1220" s="2"/>
      <c r="C1220" s="2"/>
      <c r="D1220" s="3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2"/>
    </row>
    <row r="1221" spans="2:18" ht="12.75" customHeight="1">
      <c r="B1221" s="2"/>
      <c r="C1221" s="2"/>
      <c r="D1221" s="3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2"/>
    </row>
    <row r="1222" spans="2:18" ht="12.75" customHeight="1">
      <c r="B1222" s="2"/>
      <c r="C1222" s="2"/>
      <c r="D1222" s="3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2"/>
    </row>
    <row r="1223" spans="2:18" ht="12.75" customHeight="1">
      <c r="B1223" s="2"/>
      <c r="C1223" s="2"/>
      <c r="D1223" s="3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2"/>
    </row>
    <row r="1224" spans="2:18" ht="12.75" customHeight="1">
      <c r="B1224" s="2"/>
      <c r="C1224" s="2"/>
      <c r="D1224" s="3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2"/>
    </row>
    <row r="1225" spans="2:18" ht="12.75" customHeight="1">
      <c r="B1225" s="2"/>
      <c r="C1225" s="2"/>
      <c r="D1225" s="3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2"/>
    </row>
    <row r="1226" spans="2:18" ht="12.75" customHeight="1">
      <c r="B1226" s="2"/>
      <c r="C1226" s="2"/>
      <c r="D1226" s="3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2"/>
    </row>
    <row r="1227" spans="2:18" ht="12.75" customHeight="1">
      <c r="B1227" s="2"/>
      <c r="C1227" s="2"/>
      <c r="D1227" s="3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2"/>
    </row>
    <row r="1228" spans="2:18" ht="12.75" customHeight="1">
      <c r="B1228" s="2"/>
      <c r="C1228" s="2"/>
      <c r="D1228" s="3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2"/>
    </row>
    <row r="1229" spans="2:18" ht="12.75" customHeight="1">
      <c r="B1229" s="2"/>
      <c r="C1229" s="2"/>
      <c r="D1229" s="3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2"/>
    </row>
    <row r="1230" spans="2:18" ht="12.75" customHeight="1">
      <c r="B1230" s="2"/>
      <c r="C1230" s="2"/>
      <c r="D1230" s="3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2"/>
    </row>
    <row r="1231" spans="2:18" ht="12.75" customHeight="1">
      <c r="B1231" s="2"/>
      <c r="C1231" s="2"/>
      <c r="D1231" s="3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2"/>
    </row>
    <row r="1232" spans="2:18" ht="12.75" customHeight="1">
      <c r="B1232" s="2"/>
      <c r="C1232" s="2"/>
      <c r="D1232" s="3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2"/>
    </row>
    <row r="1233" spans="2:18" ht="12.75" customHeight="1">
      <c r="B1233" s="2"/>
      <c r="C1233" s="2"/>
      <c r="D1233" s="3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2"/>
    </row>
    <row r="1234" spans="2:18" ht="12.75" customHeight="1">
      <c r="B1234" s="2"/>
      <c r="C1234" s="2"/>
      <c r="D1234" s="3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2"/>
    </row>
    <row r="1235" spans="2:18" ht="12.75" customHeight="1">
      <c r="B1235" s="2"/>
      <c r="C1235" s="2"/>
      <c r="D1235" s="3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2"/>
    </row>
    <row r="1236" spans="2:18" ht="12.75" customHeight="1">
      <c r="B1236" s="2"/>
      <c r="C1236" s="2"/>
      <c r="D1236" s="3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2"/>
    </row>
    <row r="1237" spans="2:18" ht="12.75" customHeight="1">
      <c r="B1237" s="2"/>
      <c r="C1237" s="2"/>
      <c r="D1237" s="3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2"/>
    </row>
    <row r="1238" spans="2:18" ht="12.75" customHeight="1">
      <c r="B1238" s="2"/>
      <c r="C1238" s="2"/>
      <c r="D1238" s="3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2"/>
    </row>
    <row r="1239" spans="2:18" ht="12.75" customHeight="1">
      <c r="B1239" s="2"/>
      <c r="C1239" s="2"/>
      <c r="D1239" s="3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2"/>
    </row>
    <row r="1240" spans="2:18" ht="12.75" customHeight="1">
      <c r="B1240" s="2"/>
      <c r="C1240" s="2"/>
      <c r="D1240" s="3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2"/>
    </row>
    <row r="1241" spans="2:18" ht="12.75" customHeight="1">
      <c r="B1241" s="2"/>
      <c r="C1241" s="2"/>
      <c r="D1241" s="3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2"/>
    </row>
    <row r="1242" spans="2:18" ht="12.75" customHeight="1">
      <c r="B1242" s="2"/>
      <c r="C1242" s="2"/>
      <c r="D1242" s="3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2"/>
    </row>
    <row r="1243" spans="2:18" ht="12.75" customHeight="1">
      <c r="B1243" s="2"/>
      <c r="C1243" s="2"/>
      <c r="D1243" s="3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2"/>
    </row>
    <row r="1244" spans="2:18" ht="12.75" customHeight="1">
      <c r="B1244" s="2"/>
      <c r="C1244" s="2"/>
      <c r="D1244" s="3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2"/>
    </row>
    <row r="1245" spans="2:18" ht="12.75" customHeight="1">
      <c r="B1245" s="2"/>
      <c r="C1245" s="2"/>
      <c r="D1245" s="3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2"/>
    </row>
    <row r="1246" spans="2:18" ht="12.75" customHeight="1">
      <c r="B1246" s="2"/>
      <c r="C1246" s="2"/>
      <c r="D1246" s="3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2"/>
    </row>
    <row r="1247" spans="2:18" ht="12.75" customHeight="1">
      <c r="B1247" s="2"/>
      <c r="C1247" s="2"/>
      <c r="D1247" s="3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2"/>
    </row>
    <row r="1248" spans="2:18" ht="12.75" customHeight="1">
      <c r="B1248" s="2"/>
      <c r="C1248" s="2"/>
      <c r="D1248" s="3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2"/>
    </row>
    <row r="1249" spans="2:18" ht="12.75" customHeight="1">
      <c r="B1249" s="2"/>
      <c r="C1249" s="2"/>
      <c r="D1249" s="3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2"/>
    </row>
    <row r="1250" spans="2:18" ht="12.75" customHeight="1">
      <c r="B1250" s="2"/>
      <c r="C1250" s="2"/>
      <c r="D1250" s="3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2"/>
    </row>
    <row r="1251" spans="2:18" ht="12.75" customHeight="1">
      <c r="B1251" s="2"/>
      <c r="C1251" s="2"/>
      <c r="D1251" s="3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2"/>
    </row>
    <row r="1252" spans="2:18" ht="12.75" customHeight="1">
      <c r="B1252" s="2"/>
      <c r="C1252" s="2"/>
      <c r="D1252" s="3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2"/>
    </row>
    <row r="1253" spans="2:18" ht="12.75" customHeight="1">
      <c r="B1253" s="2"/>
      <c r="C1253" s="2"/>
      <c r="D1253" s="3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2"/>
    </row>
    <row r="1254" spans="2:18" ht="12.75" customHeight="1">
      <c r="B1254" s="2"/>
      <c r="C1254" s="2"/>
      <c r="D1254" s="3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2"/>
    </row>
    <row r="1255" spans="2:18" ht="12.75" customHeight="1">
      <c r="B1255" s="2"/>
      <c r="C1255" s="2"/>
      <c r="D1255" s="3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2"/>
    </row>
    <row r="1256" spans="2:18" ht="12.75" customHeight="1">
      <c r="B1256" s="2"/>
      <c r="C1256" s="2"/>
      <c r="D1256" s="3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2"/>
    </row>
    <row r="1257" spans="2:18" ht="12.75" customHeight="1">
      <c r="B1257" s="2"/>
      <c r="C1257" s="2"/>
      <c r="D1257" s="3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2"/>
    </row>
    <row r="1258" spans="2:18" ht="12.75" customHeight="1">
      <c r="B1258" s="2"/>
      <c r="C1258" s="2"/>
      <c r="D1258" s="3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2"/>
    </row>
    <row r="1259" spans="2:18" ht="12.75" customHeight="1">
      <c r="B1259" s="2"/>
      <c r="C1259" s="2"/>
      <c r="D1259" s="3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2"/>
    </row>
    <row r="1260" spans="2:18" ht="12.75" customHeight="1">
      <c r="B1260" s="2"/>
      <c r="C1260" s="2"/>
      <c r="D1260" s="3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2"/>
    </row>
    <row r="1261" spans="2:18" ht="12.75" customHeight="1">
      <c r="B1261" s="2"/>
      <c r="C1261" s="2"/>
      <c r="D1261" s="3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2"/>
    </row>
    <row r="1262" spans="2:18" ht="12.75" customHeight="1">
      <c r="B1262" s="2"/>
      <c r="C1262" s="2"/>
      <c r="D1262" s="3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2"/>
    </row>
    <row r="1263" spans="2:18" ht="12.75" customHeight="1">
      <c r="B1263" s="2"/>
      <c r="C1263" s="2"/>
      <c r="D1263" s="3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2"/>
    </row>
    <row r="1264" spans="2:18" ht="12.75" customHeight="1">
      <c r="B1264" s="2"/>
      <c r="C1264" s="2"/>
      <c r="D1264" s="3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2"/>
    </row>
    <row r="1265" spans="2:18" ht="12.75" customHeight="1">
      <c r="B1265" s="2"/>
      <c r="C1265" s="2"/>
      <c r="D1265" s="3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2"/>
    </row>
    <row r="1266" spans="2:18" ht="12.75" customHeight="1">
      <c r="B1266" s="2"/>
      <c r="C1266" s="2"/>
      <c r="D1266" s="3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2"/>
    </row>
    <row r="1267" spans="2:18" ht="12.75" customHeight="1">
      <c r="B1267" s="2"/>
      <c r="C1267" s="2"/>
      <c r="D1267" s="3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2"/>
    </row>
    <row r="1268" spans="2:18" ht="12.75" customHeight="1">
      <c r="B1268" s="2"/>
      <c r="C1268" s="2"/>
      <c r="D1268" s="3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2"/>
    </row>
    <row r="1269" spans="2:18" ht="12.75" customHeight="1">
      <c r="B1269" s="2"/>
      <c r="C1269" s="2"/>
      <c r="D1269" s="3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2"/>
    </row>
    <row r="1270" spans="2:18" ht="12.75" customHeight="1">
      <c r="B1270" s="2"/>
      <c r="C1270" s="2"/>
      <c r="D1270" s="3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2"/>
    </row>
    <row r="1271" spans="2:18" ht="12.75" customHeight="1">
      <c r="B1271" s="2"/>
      <c r="C1271" s="2"/>
      <c r="D1271" s="3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2"/>
    </row>
    <row r="1272" spans="2:18" ht="12.75" customHeight="1">
      <c r="B1272" s="2"/>
      <c r="C1272" s="2"/>
      <c r="D1272" s="3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2"/>
    </row>
    <row r="1273" spans="2:18" ht="12.75" customHeight="1">
      <c r="B1273" s="2"/>
      <c r="C1273" s="2"/>
      <c r="D1273" s="3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2"/>
    </row>
    <row r="1274" spans="2:18" ht="12.75" customHeight="1">
      <c r="B1274" s="2"/>
      <c r="C1274" s="2"/>
      <c r="D1274" s="3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2"/>
    </row>
    <row r="1275" spans="2:18" ht="12.75" customHeight="1">
      <c r="B1275" s="2"/>
      <c r="C1275" s="2"/>
      <c r="D1275" s="3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2"/>
    </row>
    <row r="1276" spans="2:18" ht="12.75" customHeight="1">
      <c r="B1276" s="2"/>
      <c r="C1276" s="2"/>
      <c r="D1276" s="3"/>
      <c r="E1276" s="2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2"/>
    </row>
    <row r="1277" spans="2:18" ht="12.75" customHeight="1">
      <c r="B1277" s="2"/>
      <c r="C1277" s="2"/>
      <c r="D1277" s="3"/>
      <c r="E1277" s="2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2"/>
    </row>
    <row r="1278" spans="2:18" ht="12.75" customHeight="1">
      <c r="B1278" s="2"/>
      <c r="C1278" s="2"/>
      <c r="D1278" s="3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2"/>
    </row>
    <row r="1279" spans="2:18" ht="12.75" customHeight="1">
      <c r="B1279" s="2"/>
      <c r="C1279" s="2"/>
      <c r="D1279" s="3"/>
      <c r="E1279" s="2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2"/>
    </row>
    <row r="1280" spans="2:18" ht="12.75" customHeight="1">
      <c r="B1280" s="2"/>
      <c r="C1280" s="2"/>
      <c r="D1280" s="3"/>
      <c r="E1280" s="2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2"/>
    </row>
    <row r="1281" spans="2:18" ht="12.75" customHeight="1">
      <c r="B1281" s="2"/>
      <c r="C1281" s="2"/>
      <c r="D1281" s="3"/>
      <c r="E1281" s="2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2"/>
    </row>
    <row r="1282" spans="2:18" ht="12.75" customHeight="1">
      <c r="B1282" s="2"/>
      <c r="C1282" s="2"/>
      <c r="D1282" s="3"/>
      <c r="E1282" s="2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2"/>
    </row>
    <row r="1283" spans="2:18" ht="12.75" customHeight="1">
      <c r="B1283" s="2"/>
      <c r="C1283" s="2"/>
      <c r="D1283" s="3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2"/>
    </row>
    <row r="1284" spans="2:18" ht="12.75" customHeight="1">
      <c r="B1284" s="2"/>
      <c r="C1284" s="2"/>
      <c r="D1284" s="3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2"/>
    </row>
    <row r="1285" spans="2:18" ht="12.75" customHeight="1">
      <c r="B1285" s="2"/>
      <c r="C1285" s="2"/>
      <c r="D1285" s="3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2"/>
    </row>
    <row r="1286" spans="2:18" ht="12.75" customHeight="1">
      <c r="B1286" s="2"/>
      <c r="C1286" s="2"/>
      <c r="D1286" s="3"/>
      <c r="E1286" s="2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2"/>
    </row>
    <row r="1287" spans="2:18" ht="12.75" customHeight="1">
      <c r="B1287" s="2"/>
      <c r="C1287" s="2"/>
      <c r="D1287" s="3"/>
      <c r="E1287" s="2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2"/>
    </row>
    <row r="1288" spans="2:18" ht="12.75" customHeight="1">
      <c r="B1288" s="2"/>
      <c r="C1288" s="2"/>
      <c r="D1288" s="3"/>
      <c r="E1288" s="2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2"/>
    </row>
    <row r="1289" spans="2:18" ht="12.75" customHeight="1">
      <c r="B1289" s="2"/>
      <c r="C1289" s="2"/>
      <c r="D1289" s="3"/>
      <c r="E1289" s="2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2"/>
    </row>
    <row r="1290" spans="2:18" ht="12.75" customHeight="1">
      <c r="B1290" s="2"/>
      <c r="C1290" s="2"/>
      <c r="D1290" s="3"/>
      <c r="E1290" s="2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2"/>
    </row>
    <row r="1291" spans="2:18" ht="12.75" customHeight="1">
      <c r="B1291" s="2"/>
      <c r="C1291" s="2"/>
      <c r="D1291" s="3"/>
      <c r="E1291" s="2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2"/>
    </row>
    <row r="1292" spans="2:18" ht="12.75" customHeight="1">
      <c r="B1292" s="2"/>
      <c r="C1292" s="2"/>
      <c r="D1292" s="3"/>
      <c r="E1292" s="2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2"/>
    </row>
    <row r="1293" spans="2:18" ht="12.75" customHeight="1">
      <c r="B1293" s="2"/>
      <c r="C1293" s="2"/>
      <c r="D1293" s="3"/>
      <c r="E1293" s="2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2"/>
    </row>
    <row r="1294" spans="2:18" ht="12.75" customHeight="1">
      <c r="B1294" s="2"/>
      <c r="C1294" s="2"/>
      <c r="D1294" s="3"/>
      <c r="E1294" s="2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2"/>
    </row>
    <row r="1295" spans="2:18" ht="12.75" customHeight="1">
      <c r="B1295" s="2"/>
      <c r="C1295" s="2"/>
      <c r="D1295" s="3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2"/>
    </row>
    <row r="1296" spans="2:18" ht="12.75" customHeight="1">
      <c r="B1296" s="2"/>
      <c r="C1296" s="2"/>
      <c r="D1296" s="3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2"/>
    </row>
    <row r="1297" spans="2:18" ht="12.75" customHeight="1">
      <c r="B1297" s="2"/>
      <c r="C1297" s="2"/>
      <c r="D1297" s="3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2"/>
    </row>
    <row r="1298" spans="2:18" ht="12.75" customHeight="1">
      <c r="B1298" s="2"/>
      <c r="C1298" s="2"/>
      <c r="D1298" s="3"/>
      <c r="E1298" s="2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2"/>
    </row>
    <row r="1299" spans="2:18" ht="12.75" customHeight="1">
      <c r="B1299" s="2"/>
      <c r="C1299" s="2"/>
      <c r="D1299" s="3"/>
      <c r="E1299" s="2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2"/>
    </row>
    <row r="1300" spans="2:18" ht="12.75" customHeight="1">
      <c r="B1300" s="2"/>
      <c r="C1300" s="2"/>
      <c r="D1300" s="3"/>
      <c r="E1300" s="2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2"/>
    </row>
    <row r="1301" spans="2:18" ht="12.75" customHeight="1">
      <c r="B1301" s="2"/>
      <c r="C1301" s="2"/>
      <c r="D1301" s="3"/>
      <c r="E1301" s="2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2"/>
    </row>
    <row r="1302" spans="2:18" ht="12.75" customHeight="1">
      <c r="B1302" s="2"/>
      <c r="C1302" s="2"/>
      <c r="D1302" s="3"/>
      <c r="E1302" s="2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2"/>
    </row>
    <row r="1303" spans="2:18" ht="12.75" customHeight="1">
      <c r="B1303" s="2"/>
      <c r="C1303" s="2"/>
      <c r="D1303" s="3"/>
      <c r="E1303" s="2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2"/>
    </row>
    <row r="1304" spans="2:18" ht="12.75" customHeight="1">
      <c r="B1304" s="2"/>
      <c r="C1304" s="2"/>
      <c r="D1304" s="3"/>
      <c r="E1304" s="2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2"/>
    </row>
    <row r="1305" spans="2:18" ht="12.75" customHeight="1">
      <c r="B1305" s="2"/>
      <c r="C1305" s="2"/>
      <c r="D1305" s="3"/>
      <c r="E1305" s="2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2"/>
    </row>
    <row r="1306" spans="2:18" ht="12.75" customHeight="1">
      <c r="B1306" s="2"/>
      <c r="C1306" s="2"/>
      <c r="D1306" s="3"/>
      <c r="E1306" s="2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2"/>
    </row>
    <row r="1307" spans="2:18" ht="12.75" customHeight="1">
      <c r="B1307" s="2"/>
      <c r="C1307" s="2"/>
      <c r="D1307" s="3"/>
      <c r="E1307" s="2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2"/>
    </row>
    <row r="1308" spans="2:18" ht="12.75" customHeight="1">
      <c r="B1308" s="2"/>
      <c r="C1308" s="2"/>
      <c r="D1308" s="3"/>
      <c r="E1308" s="2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2"/>
    </row>
    <row r="1309" spans="2:18" ht="12.75" customHeight="1">
      <c r="B1309" s="2"/>
      <c r="C1309" s="2"/>
      <c r="D1309" s="3"/>
      <c r="E1309" s="2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2"/>
    </row>
    <row r="1310" spans="2:18" ht="12.75" customHeight="1">
      <c r="B1310" s="2"/>
      <c r="C1310" s="2"/>
      <c r="D1310" s="3"/>
      <c r="E1310" s="2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2"/>
    </row>
    <row r="1311" spans="2:18" ht="12.75" customHeight="1">
      <c r="B1311" s="2"/>
      <c r="C1311" s="2"/>
      <c r="D1311" s="3"/>
      <c r="E1311" s="2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2"/>
    </row>
    <row r="1312" spans="2:18" ht="12.75" customHeight="1">
      <c r="B1312" s="2"/>
      <c r="C1312" s="2"/>
      <c r="D1312" s="3"/>
      <c r="E1312" s="2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2"/>
    </row>
    <row r="1313" spans="2:18" ht="12.75" customHeight="1">
      <c r="B1313" s="2"/>
      <c r="C1313" s="2"/>
      <c r="D1313" s="3"/>
      <c r="E1313" s="2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2"/>
    </row>
    <row r="1314" spans="2:18" ht="12.75" customHeight="1">
      <c r="B1314" s="2"/>
      <c r="C1314" s="2"/>
      <c r="D1314" s="3"/>
      <c r="E1314" s="2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2"/>
    </row>
    <row r="1315" spans="2:18" ht="12.75" customHeight="1">
      <c r="B1315" s="2"/>
      <c r="C1315" s="2"/>
      <c r="D1315" s="3"/>
      <c r="E1315" s="2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2"/>
    </row>
    <row r="1316" spans="2:18" ht="12.75" customHeight="1">
      <c r="B1316" s="2"/>
      <c r="C1316" s="2"/>
      <c r="D1316" s="3"/>
      <c r="E1316" s="2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2"/>
    </row>
    <row r="1317" spans="2:18" ht="12.75" customHeight="1">
      <c r="B1317" s="2"/>
      <c r="C1317" s="2"/>
      <c r="D1317" s="3"/>
      <c r="E1317" s="2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2"/>
    </row>
    <row r="1318" spans="2:18" ht="12.75" customHeight="1">
      <c r="B1318" s="2"/>
      <c r="C1318" s="2"/>
      <c r="D1318" s="3"/>
      <c r="E1318" s="2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2"/>
    </row>
    <row r="1319" spans="2:18" ht="12.75" customHeight="1">
      <c r="B1319" s="2"/>
      <c r="C1319" s="2"/>
      <c r="D1319" s="3"/>
      <c r="E1319" s="2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2"/>
    </row>
    <row r="1320" spans="2:18" ht="12.75" customHeight="1">
      <c r="B1320" s="2"/>
      <c r="C1320" s="2"/>
      <c r="D1320" s="3"/>
      <c r="E1320" s="2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2"/>
    </row>
    <row r="1321" spans="2:18" ht="12.75" customHeight="1">
      <c r="B1321" s="2"/>
      <c r="C1321" s="2"/>
      <c r="D1321" s="3"/>
      <c r="E1321" s="2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2"/>
    </row>
    <row r="1322" spans="2:18" ht="12.75" customHeight="1">
      <c r="B1322" s="2"/>
      <c r="C1322" s="2"/>
      <c r="D1322" s="3"/>
      <c r="E1322" s="2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2"/>
    </row>
    <row r="1323" spans="2:18" ht="12.75" customHeight="1">
      <c r="B1323" s="2"/>
      <c r="C1323" s="2"/>
      <c r="D1323" s="3"/>
      <c r="E1323" s="2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2"/>
    </row>
    <row r="1324" spans="2:18" ht="12.75" customHeight="1">
      <c r="B1324" s="2"/>
      <c r="C1324" s="2"/>
      <c r="D1324" s="3"/>
      <c r="E1324" s="2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2"/>
    </row>
    <row r="1325" spans="2:18" ht="12.75" customHeight="1">
      <c r="B1325" s="2"/>
      <c r="C1325" s="2"/>
      <c r="D1325" s="3"/>
      <c r="E1325" s="2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2"/>
    </row>
    <row r="1326" spans="2:18" ht="12.75" customHeight="1">
      <c r="B1326" s="2"/>
      <c r="C1326" s="2"/>
      <c r="D1326" s="3"/>
      <c r="E1326" s="2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2"/>
    </row>
    <row r="1327" spans="2:18" ht="12.75" customHeight="1">
      <c r="B1327" s="2"/>
      <c r="C1327" s="2"/>
      <c r="D1327" s="3"/>
      <c r="E1327" s="2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2"/>
    </row>
    <row r="1328" spans="2:18" ht="12.75" customHeight="1">
      <c r="B1328" s="2"/>
      <c r="C1328" s="2"/>
      <c r="D1328" s="3"/>
      <c r="E1328" s="2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2"/>
    </row>
    <row r="1329" spans="2:18" ht="12.75" customHeight="1">
      <c r="B1329" s="2"/>
      <c r="C1329" s="2"/>
      <c r="D1329" s="3"/>
      <c r="E1329" s="2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2"/>
    </row>
    <row r="1330" spans="2:18" ht="12.75" customHeight="1">
      <c r="B1330" s="2"/>
      <c r="C1330" s="2"/>
      <c r="D1330" s="3"/>
      <c r="E1330" s="2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2"/>
    </row>
    <row r="1331" spans="2:18" ht="12.75" customHeight="1">
      <c r="B1331" s="2"/>
      <c r="C1331" s="2"/>
      <c r="D1331" s="3"/>
      <c r="E1331" s="2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2"/>
    </row>
    <row r="1332" spans="2:18" ht="12.75" customHeight="1">
      <c r="B1332" s="2"/>
      <c r="C1332" s="2"/>
      <c r="D1332" s="3"/>
      <c r="E1332" s="2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2"/>
    </row>
    <row r="1333" spans="2:18" ht="12.75" customHeight="1">
      <c r="B1333" s="2"/>
      <c r="C1333" s="2"/>
      <c r="D1333" s="3"/>
      <c r="E1333" s="2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2"/>
    </row>
    <row r="1334" spans="2:18" ht="12.75" customHeight="1">
      <c r="B1334" s="2"/>
      <c r="C1334" s="2"/>
      <c r="D1334" s="3"/>
      <c r="E1334" s="2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2"/>
    </row>
    <row r="1335" spans="2:18" ht="12.75" customHeight="1">
      <c r="B1335" s="2"/>
      <c r="C1335" s="2"/>
      <c r="D1335" s="3"/>
      <c r="E1335" s="2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2"/>
    </row>
    <row r="1336" spans="2:18" ht="12.75" customHeight="1">
      <c r="B1336" s="2"/>
      <c r="C1336" s="2"/>
      <c r="D1336" s="3"/>
      <c r="E1336" s="2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2"/>
    </row>
    <row r="1337" spans="2:18" ht="12.75" customHeight="1">
      <c r="B1337" s="2"/>
      <c r="C1337" s="2"/>
      <c r="D1337" s="3"/>
      <c r="E1337" s="2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2"/>
    </row>
    <row r="1338" spans="2:18" ht="12.75" customHeight="1">
      <c r="B1338" s="2"/>
      <c r="C1338" s="2"/>
      <c r="D1338" s="3"/>
      <c r="E1338" s="2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2"/>
    </row>
    <row r="1339" spans="2:18" ht="12.75" customHeight="1">
      <c r="B1339" s="2"/>
      <c r="C1339" s="2"/>
      <c r="D1339" s="3"/>
      <c r="E1339" s="2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2"/>
    </row>
    <row r="1340" spans="2:18" ht="12.75" customHeight="1">
      <c r="B1340" s="2"/>
      <c r="C1340" s="2"/>
      <c r="D1340" s="3"/>
      <c r="E1340" s="2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2"/>
    </row>
    <row r="1341" spans="2:18" ht="12.75" customHeight="1">
      <c r="B1341" s="2"/>
      <c r="C1341" s="2"/>
      <c r="D1341" s="3"/>
      <c r="E1341" s="2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2"/>
    </row>
    <row r="1342" spans="2:18" ht="12.75" customHeight="1">
      <c r="B1342" s="2"/>
      <c r="C1342" s="2"/>
      <c r="D1342" s="3"/>
      <c r="E1342" s="2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2"/>
    </row>
    <row r="1343" spans="2:18" ht="12.75" customHeight="1">
      <c r="B1343" s="2"/>
      <c r="C1343" s="2"/>
      <c r="D1343" s="3"/>
      <c r="E1343" s="2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2"/>
    </row>
    <row r="1344" spans="2:18" ht="12.75" customHeight="1">
      <c r="B1344" s="2"/>
      <c r="C1344" s="2"/>
      <c r="D1344" s="3"/>
      <c r="E1344" s="2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2"/>
    </row>
    <row r="1345" spans="2:18" ht="12.75" customHeight="1">
      <c r="B1345" s="2"/>
      <c r="C1345" s="2"/>
      <c r="D1345" s="3"/>
      <c r="E1345" s="2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2"/>
    </row>
    <row r="1346" spans="2:18" ht="12.75" customHeight="1">
      <c r="B1346" s="2"/>
      <c r="C1346" s="2"/>
      <c r="D1346" s="3"/>
      <c r="E1346" s="2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2"/>
    </row>
    <row r="1347" spans="2:18" ht="12.75" customHeight="1">
      <c r="B1347" s="2"/>
      <c r="C1347" s="2"/>
      <c r="D1347" s="3"/>
      <c r="E1347" s="2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2"/>
    </row>
    <row r="1348" spans="2:18" ht="12.75" customHeight="1">
      <c r="B1348" s="2"/>
      <c r="C1348" s="2"/>
      <c r="D1348" s="3"/>
      <c r="E1348" s="2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2"/>
    </row>
    <row r="1349" spans="2:18" ht="12.75" customHeight="1">
      <c r="B1349" s="2"/>
      <c r="C1349" s="2"/>
      <c r="D1349" s="3"/>
      <c r="E1349" s="2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2"/>
    </row>
    <row r="1350" spans="2:18" ht="12.75" customHeight="1">
      <c r="B1350" s="2"/>
      <c r="C1350" s="2"/>
      <c r="D1350" s="3"/>
      <c r="E1350" s="2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2"/>
    </row>
    <row r="1351" spans="2:18" ht="12.75" customHeight="1">
      <c r="B1351" s="2"/>
      <c r="C1351" s="2"/>
      <c r="D1351" s="3"/>
      <c r="E1351" s="2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2"/>
    </row>
    <row r="1352" spans="2:18" ht="12.75" customHeight="1">
      <c r="B1352" s="2"/>
      <c r="C1352" s="2"/>
      <c r="D1352" s="3"/>
      <c r="E1352" s="2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2"/>
    </row>
    <row r="1353" spans="2:18" ht="12.75" customHeight="1">
      <c r="B1353" s="2"/>
      <c r="C1353" s="2"/>
      <c r="D1353" s="3"/>
      <c r="E1353" s="2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2"/>
    </row>
    <row r="1354" spans="2:18" ht="12.75" customHeight="1">
      <c r="B1354" s="2"/>
      <c r="C1354" s="2"/>
      <c r="D1354" s="3"/>
      <c r="E1354" s="2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2"/>
    </row>
    <row r="1355" spans="2:18" ht="12.75" customHeight="1">
      <c r="B1355" s="2"/>
      <c r="C1355" s="2"/>
      <c r="D1355" s="3"/>
      <c r="E1355" s="2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2"/>
    </row>
    <row r="1356" spans="2:18" ht="12.75" customHeight="1">
      <c r="B1356" s="2"/>
      <c r="C1356" s="2"/>
      <c r="D1356" s="3"/>
      <c r="E1356" s="2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2"/>
    </row>
    <row r="1357" spans="2:18" ht="12.75" customHeight="1">
      <c r="B1357" s="2"/>
      <c r="C1357" s="2"/>
      <c r="D1357" s="3"/>
      <c r="E1357" s="2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2"/>
    </row>
    <row r="1358" spans="2:18" ht="12.75" customHeight="1">
      <c r="B1358" s="2"/>
      <c r="C1358" s="2"/>
      <c r="D1358" s="3"/>
      <c r="E1358" s="2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2"/>
    </row>
    <row r="1359" spans="2:18" ht="12.75" customHeight="1">
      <c r="B1359" s="2"/>
      <c r="C1359" s="2"/>
      <c r="D1359" s="3"/>
      <c r="E1359" s="2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2"/>
    </row>
    <row r="1360" spans="2:18" ht="12.75" customHeight="1">
      <c r="B1360" s="2"/>
      <c r="C1360" s="2"/>
      <c r="D1360" s="3"/>
      <c r="E1360" s="2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2"/>
    </row>
    <row r="1361" spans="2:18" ht="12.75" customHeight="1">
      <c r="B1361" s="2"/>
      <c r="C1361" s="2"/>
      <c r="D1361" s="3"/>
      <c r="E1361" s="2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2"/>
    </row>
    <row r="1362" spans="2:18" ht="12.75" customHeight="1">
      <c r="B1362" s="2"/>
      <c r="C1362" s="2"/>
      <c r="D1362" s="3"/>
      <c r="E1362" s="2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2"/>
    </row>
    <row r="1363" spans="2:18" ht="12.75" customHeight="1">
      <c r="B1363" s="2"/>
      <c r="C1363" s="2"/>
      <c r="D1363" s="3"/>
      <c r="E1363" s="2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2"/>
    </row>
    <row r="1364" spans="2:18" ht="12.75" customHeight="1">
      <c r="B1364" s="2"/>
      <c r="C1364" s="2"/>
      <c r="D1364" s="3"/>
      <c r="E1364" s="2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2"/>
    </row>
    <row r="1365" spans="2:18" ht="12.75" customHeight="1">
      <c r="B1365" s="2"/>
      <c r="C1365" s="2"/>
      <c r="D1365" s="3"/>
      <c r="E1365" s="2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2"/>
    </row>
    <row r="1366" spans="2:18" ht="12.75" customHeight="1">
      <c r="B1366" s="2"/>
      <c r="C1366" s="2"/>
      <c r="D1366" s="3"/>
      <c r="E1366" s="2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2"/>
    </row>
    <row r="1367" spans="2:18" ht="12.75" customHeight="1">
      <c r="B1367" s="2"/>
      <c r="C1367" s="2"/>
      <c r="D1367" s="3"/>
      <c r="E1367" s="2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2"/>
    </row>
    <row r="1368" spans="2:18" ht="12.75" customHeight="1">
      <c r="B1368" s="2"/>
      <c r="C1368" s="2"/>
      <c r="D1368" s="3"/>
      <c r="E1368" s="2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2"/>
    </row>
    <row r="1369" spans="2:18" ht="12.75" customHeight="1">
      <c r="B1369" s="2"/>
      <c r="C1369" s="2"/>
      <c r="D1369" s="3"/>
      <c r="E1369" s="2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2"/>
    </row>
    <row r="1370" spans="2:18" ht="12.75" customHeight="1">
      <c r="B1370" s="2"/>
      <c r="C1370" s="2"/>
      <c r="D1370" s="3"/>
      <c r="E1370" s="2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2"/>
    </row>
    <row r="1371" spans="2:18" ht="12.75" customHeight="1">
      <c r="B1371" s="2"/>
      <c r="C1371" s="2"/>
      <c r="D1371" s="3"/>
      <c r="E1371" s="2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2"/>
    </row>
    <row r="1372" spans="2:18" ht="12.75" customHeight="1">
      <c r="B1372" s="2"/>
      <c r="C1372" s="2"/>
      <c r="D1372" s="3"/>
      <c r="E1372" s="2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2"/>
    </row>
    <row r="1373" spans="2:18" ht="12.75" customHeight="1">
      <c r="B1373" s="2"/>
      <c r="C1373" s="2"/>
      <c r="D1373" s="3"/>
      <c r="E1373" s="2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2"/>
    </row>
    <row r="1374" spans="2:18" ht="12.75" customHeight="1">
      <c r="B1374" s="2"/>
      <c r="C1374" s="2"/>
      <c r="D1374" s="3"/>
      <c r="E1374" s="2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2"/>
    </row>
    <row r="1375" spans="2:18" ht="12.75" customHeight="1">
      <c r="B1375" s="2"/>
      <c r="C1375" s="2"/>
      <c r="D1375" s="3"/>
      <c r="E1375" s="2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2"/>
    </row>
    <row r="1376" spans="2:18" ht="12.75" customHeight="1">
      <c r="B1376" s="2"/>
      <c r="C1376" s="2"/>
      <c r="D1376" s="3"/>
      <c r="E1376" s="2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2"/>
    </row>
    <row r="1377" spans="2:18" ht="12.75" customHeight="1">
      <c r="B1377" s="2"/>
      <c r="C1377" s="2"/>
      <c r="D1377" s="3"/>
      <c r="E1377" s="2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2"/>
    </row>
    <row r="1378" spans="2:18" ht="12.75" customHeight="1">
      <c r="B1378" s="2"/>
      <c r="C1378" s="2"/>
      <c r="D1378" s="3"/>
      <c r="E1378" s="2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2"/>
    </row>
    <row r="1379" spans="2:18" ht="12.75" customHeight="1">
      <c r="B1379" s="2"/>
      <c r="C1379" s="2"/>
      <c r="D1379" s="3"/>
      <c r="E1379" s="2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2"/>
    </row>
    <row r="1380" spans="2:18" ht="12.75" customHeight="1">
      <c r="B1380" s="2"/>
      <c r="C1380" s="2"/>
      <c r="D1380" s="3"/>
      <c r="E1380" s="2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2"/>
    </row>
    <row r="1381" spans="2:18" ht="12.75" customHeight="1">
      <c r="B1381" s="2"/>
      <c r="C1381" s="2"/>
      <c r="D1381" s="3"/>
      <c r="E1381" s="2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2"/>
    </row>
    <row r="1382" spans="2:18" ht="12.75" customHeight="1">
      <c r="B1382" s="2"/>
      <c r="C1382" s="2"/>
      <c r="D1382" s="3"/>
      <c r="E1382" s="2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2"/>
    </row>
    <row r="1383" spans="2:18" ht="12.75" customHeight="1">
      <c r="B1383" s="2"/>
      <c r="C1383" s="2"/>
      <c r="D1383" s="3"/>
      <c r="E1383" s="2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2"/>
    </row>
    <row r="1384" spans="2:18" ht="12.75" customHeight="1">
      <c r="B1384" s="2"/>
      <c r="C1384" s="2"/>
      <c r="D1384" s="3"/>
      <c r="E1384" s="2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2"/>
    </row>
    <row r="1385" spans="2:18" ht="12.75" customHeight="1">
      <c r="B1385" s="2"/>
      <c r="C1385" s="2"/>
      <c r="D1385" s="3"/>
      <c r="E1385" s="2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2"/>
    </row>
    <row r="1386" spans="2:18" ht="12.75" customHeight="1">
      <c r="B1386" s="2"/>
      <c r="C1386" s="2"/>
      <c r="D1386" s="3"/>
      <c r="E1386" s="2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2"/>
    </row>
    <row r="1387" spans="2:18" ht="12.75" customHeight="1">
      <c r="B1387" s="2"/>
      <c r="C1387" s="2"/>
      <c r="D1387" s="3"/>
      <c r="E1387" s="2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2"/>
    </row>
    <row r="1388" spans="2:18" ht="12.75" customHeight="1">
      <c r="B1388" s="2"/>
      <c r="C1388" s="2"/>
      <c r="D1388" s="3"/>
      <c r="E1388" s="2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2"/>
    </row>
    <row r="1389" spans="2:18" ht="12.75" customHeight="1">
      <c r="B1389" s="2"/>
      <c r="C1389" s="2"/>
      <c r="D1389" s="3"/>
      <c r="E1389" s="2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2"/>
    </row>
    <row r="1390" spans="2:18" ht="12.75" customHeight="1">
      <c r="B1390" s="2"/>
      <c r="C1390" s="2"/>
      <c r="D1390" s="3"/>
      <c r="E1390" s="2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2"/>
    </row>
    <row r="1391" spans="2:18" ht="12.75" customHeight="1">
      <c r="B1391" s="2"/>
      <c r="C1391" s="2"/>
      <c r="D1391" s="3"/>
      <c r="E1391" s="2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2"/>
    </row>
    <row r="1392" spans="2:18" ht="12.75" customHeight="1">
      <c r="B1392" s="2"/>
      <c r="C1392" s="2"/>
      <c r="D1392" s="3"/>
      <c r="E1392" s="2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2"/>
    </row>
    <row r="1393" spans="2:18" ht="12.75" customHeight="1">
      <c r="B1393" s="2"/>
      <c r="C1393" s="2"/>
      <c r="D1393" s="3"/>
      <c r="E1393" s="2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2"/>
    </row>
    <row r="1394" spans="2:18" ht="12.75" customHeight="1">
      <c r="B1394" s="2"/>
      <c r="C1394" s="2"/>
      <c r="D1394" s="3"/>
      <c r="E1394" s="2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2"/>
    </row>
    <row r="1395" spans="2:18" ht="12.75" customHeight="1">
      <c r="B1395" s="2"/>
      <c r="C1395" s="2"/>
      <c r="D1395" s="3"/>
      <c r="E1395" s="2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2"/>
    </row>
    <row r="1396" spans="2:18" ht="12.75" customHeight="1">
      <c r="B1396" s="2"/>
      <c r="C1396" s="2"/>
      <c r="D1396" s="3"/>
      <c r="E1396" s="2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2"/>
    </row>
    <row r="1397" spans="2:18" ht="12.75" customHeight="1">
      <c r="B1397" s="2"/>
      <c r="C1397" s="2"/>
      <c r="D1397" s="3"/>
      <c r="E1397" s="2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2"/>
    </row>
    <row r="1398" spans="2:18" ht="12.75" customHeight="1">
      <c r="B1398" s="2"/>
      <c r="C1398" s="2"/>
      <c r="D1398" s="3"/>
      <c r="E1398" s="2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2"/>
    </row>
    <row r="1399" spans="2:18" ht="12.75" customHeight="1">
      <c r="B1399" s="2"/>
      <c r="C1399" s="2"/>
      <c r="D1399" s="3"/>
      <c r="E1399" s="2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2"/>
    </row>
    <row r="1400" spans="2:18" ht="12.75" customHeight="1">
      <c r="B1400" s="2"/>
      <c r="C1400" s="2"/>
      <c r="D1400" s="3"/>
      <c r="E1400" s="2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2"/>
    </row>
    <row r="1401" spans="2:18" ht="12.75" customHeight="1">
      <c r="B1401" s="2"/>
      <c r="C1401" s="2"/>
      <c r="D1401" s="3"/>
      <c r="E1401" s="2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2"/>
    </row>
    <row r="1402" spans="2:18" ht="12.75" customHeight="1">
      <c r="B1402" s="2"/>
      <c r="C1402" s="2"/>
      <c r="D1402" s="3"/>
      <c r="E1402" s="2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2"/>
    </row>
    <row r="1403" spans="2:18" ht="12.75" customHeight="1">
      <c r="B1403" s="2"/>
      <c r="C1403" s="2"/>
      <c r="D1403" s="3"/>
      <c r="E1403" s="2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2"/>
    </row>
    <row r="1404" spans="2:18" ht="12.75" customHeight="1">
      <c r="B1404" s="2"/>
      <c r="C1404" s="2"/>
      <c r="D1404" s="3"/>
      <c r="E1404" s="2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2"/>
    </row>
    <row r="1405" spans="2:18" ht="12.75" customHeight="1">
      <c r="B1405" s="2"/>
      <c r="C1405" s="2"/>
      <c r="D1405" s="3"/>
      <c r="E1405" s="2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2"/>
    </row>
    <row r="1406" spans="2:18" ht="12.75" customHeight="1">
      <c r="B1406" s="2"/>
      <c r="C1406" s="2"/>
      <c r="D1406" s="3"/>
      <c r="E1406" s="2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2"/>
    </row>
    <row r="1407" spans="2:18" ht="12.75" customHeight="1">
      <c r="B1407" s="2"/>
      <c r="C1407" s="2"/>
      <c r="D1407" s="3"/>
      <c r="E1407" s="2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2"/>
    </row>
    <row r="1408" spans="2:18" ht="12.75" customHeight="1">
      <c r="B1408" s="2"/>
      <c r="C1408" s="2"/>
      <c r="D1408" s="3"/>
      <c r="E1408" s="2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2"/>
    </row>
    <row r="1409" spans="2:18" ht="12.75" customHeight="1">
      <c r="B1409" s="2"/>
      <c r="C1409" s="2"/>
      <c r="D1409" s="3"/>
      <c r="E1409" s="2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2"/>
    </row>
    <row r="1410" spans="2:18" ht="12.75" customHeight="1">
      <c r="B1410" s="2"/>
      <c r="C1410" s="2"/>
      <c r="D1410" s="3"/>
      <c r="E1410" s="2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2"/>
    </row>
    <row r="1411" spans="2:18" ht="12.75" customHeight="1">
      <c r="B1411" s="2"/>
      <c r="C1411" s="2"/>
      <c r="D1411" s="3"/>
      <c r="E1411" s="2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2"/>
    </row>
    <row r="1412" spans="2:18" ht="12.75" customHeight="1">
      <c r="B1412" s="2"/>
      <c r="C1412" s="2"/>
      <c r="D1412" s="3"/>
      <c r="E1412" s="2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2"/>
    </row>
    <row r="1413" spans="2:18" ht="12.75" customHeight="1">
      <c r="B1413" s="2"/>
      <c r="C1413" s="2"/>
      <c r="D1413" s="3"/>
      <c r="E1413" s="2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2"/>
    </row>
    <row r="1414" spans="2:18" ht="12.75" customHeight="1">
      <c r="B1414" s="2"/>
      <c r="C1414" s="2"/>
      <c r="D1414" s="3"/>
      <c r="E1414" s="2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2"/>
    </row>
    <row r="1415" spans="2:18" ht="12.75" customHeight="1">
      <c r="B1415" s="2"/>
      <c r="C1415" s="2"/>
      <c r="D1415" s="3"/>
      <c r="E1415" s="2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2"/>
    </row>
    <row r="1416" spans="2:18" ht="12.75" customHeight="1">
      <c r="B1416" s="2"/>
      <c r="C1416" s="2"/>
      <c r="D1416" s="3"/>
      <c r="E1416" s="2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2"/>
    </row>
    <row r="1417" spans="2:18" ht="12.75" customHeight="1">
      <c r="B1417" s="2"/>
      <c r="C1417" s="2"/>
      <c r="D1417" s="3"/>
      <c r="E1417" s="2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2"/>
    </row>
    <row r="1418" spans="2:18" ht="12.75" customHeight="1">
      <c r="B1418" s="2"/>
      <c r="C1418" s="2"/>
      <c r="D1418" s="3"/>
      <c r="E1418" s="2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2"/>
    </row>
    <row r="1419" spans="2:18" ht="12.75" customHeight="1">
      <c r="B1419" s="2"/>
      <c r="C1419" s="2"/>
      <c r="D1419" s="3"/>
      <c r="E1419" s="2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2"/>
    </row>
    <row r="1420" spans="2:18" ht="12.75" customHeight="1">
      <c r="B1420" s="2"/>
      <c r="C1420" s="2"/>
      <c r="D1420" s="3"/>
      <c r="E1420" s="2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2"/>
    </row>
    <row r="1421" spans="2:18" ht="12.75" customHeight="1">
      <c r="B1421" s="2"/>
      <c r="C1421" s="2"/>
      <c r="D1421" s="3"/>
      <c r="E1421" s="2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2"/>
    </row>
    <row r="1422" spans="2:18" ht="12.75" customHeight="1">
      <c r="B1422" s="2"/>
      <c r="C1422" s="2"/>
      <c r="D1422" s="3"/>
      <c r="E1422" s="2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2"/>
    </row>
    <row r="1423" spans="2:18" ht="12.75" customHeight="1">
      <c r="B1423" s="2"/>
      <c r="C1423" s="2"/>
      <c r="D1423" s="3"/>
      <c r="E1423" s="2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2"/>
    </row>
    <row r="1424" spans="2:18" ht="12.75" customHeight="1">
      <c r="B1424" s="2"/>
      <c r="C1424" s="2"/>
      <c r="D1424" s="3"/>
      <c r="E1424" s="2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2"/>
    </row>
    <row r="1425" spans="2:18" ht="12.75" customHeight="1">
      <c r="B1425" s="2"/>
      <c r="C1425" s="2"/>
      <c r="D1425" s="3"/>
      <c r="E1425" s="2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2"/>
    </row>
    <row r="1426" spans="2:18" ht="12.75" customHeight="1">
      <c r="B1426" s="2"/>
      <c r="C1426" s="2"/>
      <c r="D1426" s="3"/>
      <c r="E1426" s="2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2"/>
    </row>
    <row r="1427" spans="2:18" ht="12.75" customHeight="1">
      <c r="B1427" s="2"/>
      <c r="C1427" s="2"/>
      <c r="D1427" s="3"/>
      <c r="E1427" s="2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2"/>
    </row>
    <row r="1428" spans="2:18" ht="12.75" customHeight="1">
      <c r="B1428" s="2"/>
      <c r="C1428" s="2"/>
      <c r="D1428" s="3"/>
      <c r="E1428" s="2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2"/>
    </row>
    <row r="1429" spans="2:18" ht="12.75" customHeight="1">
      <c r="B1429" s="2"/>
      <c r="C1429" s="2"/>
      <c r="D1429" s="3"/>
      <c r="E1429" s="2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2"/>
    </row>
    <row r="1430" spans="2:18" ht="12.75" customHeight="1">
      <c r="B1430" s="2"/>
      <c r="C1430" s="2"/>
      <c r="D1430" s="3"/>
      <c r="E1430" s="2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2"/>
    </row>
    <row r="1431" spans="2:18" ht="12.75" customHeight="1">
      <c r="B1431" s="2"/>
      <c r="C1431" s="2"/>
      <c r="D1431" s="3"/>
      <c r="E1431" s="2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2"/>
    </row>
    <row r="1432" spans="2:18" ht="12.75" customHeight="1">
      <c r="B1432" s="2"/>
      <c r="C1432" s="2"/>
      <c r="D1432" s="3"/>
      <c r="E1432" s="2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2"/>
    </row>
    <row r="1433" spans="2:18" ht="12.75" customHeight="1">
      <c r="B1433" s="2"/>
      <c r="C1433" s="2"/>
      <c r="D1433" s="3"/>
      <c r="E1433" s="2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2"/>
    </row>
    <row r="1434" spans="2:18" ht="12.75" customHeight="1">
      <c r="B1434" s="2"/>
      <c r="C1434" s="2"/>
      <c r="D1434" s="3"/>
      <c r="E1434" s="2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2"/>
    </row>
    <row r="1435" spans="2:18" ht="12.75" customHeight="1">
      <c r="B1435" s="2"/>
      <c r="C1435" s="2"/>
      <c r="D1435" s="3"/>
      <c r="E1435" s="2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2"/>
    </row>
    <row r="1436" spans="2:18" ht="12.75" customHeight="1">
      <c r="B1436" s="2"/>
      <c r="C1436" s="2"/>
      <c r="D1436" s="3"/>
      <c r="E1436" s="2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2"/>
    </row>
    <row r="1437" spans="2:18" ht="12.75" customHeight="1">
      <c r="B1437" s="2"/>
      <c r="C1437" s="2"/>
      <c r="D1437" s="3"/>
      <c r="E1437" s="2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2"/>
    </row>
    <row r="1438" spans="2:18" ht="12.75" customHeight="1">
      <c r="B1438" s="2"/>
      <c r="C1438" s="2"/>
      <c r="D1438" s="3"/>
      <c r="E1438" s="2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2"/>
    </row>
    <row r="1439" spans="2:18" ht="12.75" customHeight="1">
      <c r="B1439" s="2"/>
      <c r="C1439" s="2"/>
      <c r="D1439" s="3"/>
      <c r="E1439" s="2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2"/>
    </row>
    <row r="1440" spans="2:18" ht="12.75" customHeight="1">
      <c r="B1440" s="2"/>
      <c r="C1440" s="2"/>
      <c r="D1440" s="3"/>
      <c r="E1440" s="2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2"/>
    </row>
    <row r="1441" spans="2:18" ht="12.75" customHeight="1">
      <c r="B1441" s="2"/>
      <c r="C1441" s="2"/>
      <c r="D1441" s="3"/>
      <c r="E1441" s="2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2"/>
    </row>
    <row r="1442" spans="2:18" ht="12.75" customHeight="1">
      <c r="B1442" s="2"/>
      <c r="C1442" s="2"/>
      <c r="D1442" s="3"/>
      <c r="E1442" s="2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2"/>
    </row>
    <row r="1443" spans="2:18" ht="12.75" customHeight="1">
      <c r="B1443" s="2"/>
      <c r="C1443" s="2"/>
      <c r="D1443" s="3"/>
      <c r="E1443" s="2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2"/>
    </row>
    <row r="1444" spans="2:18" ht="12.75" customHeight="1">
      <c r="B1444" s="2"/>
      <c r="C1444" s="2"/>
      <c r="D1444" s="3"/>
      <c r="E1444" s="2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2"/>
    </row>
    <row r="1445" spans="2:18" ht="12.75" customHeight="1">
      <c r="B1445" s="2"/>
      <c r="C1445" s="2"/>
      <c r="D1445" s="3"/>
      <c r="E1445" s="2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2"/>
    </row>
    <row r="1446" spans="2:18" ht="12.75" customHeight="1">
      <c r="B1446" s="2"/>
      <c r="C1446" s="2"/>
      <c r="D1446" s="3"/>
      <c r="E1446" s="2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2"/>
    </row>
    <row r="1447" spans="2:18" ht="12.75" customHeight="1">
      <c r="B1447" s="2"/>
      <c r="C1447" s="2"/>
      <c r="D1447" s="3"/>
      <c r="E1447" s="2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2"/>
    </row>
    <row r="1448" spans="2:18" ht="12.75" customHeight="1">
      <c r="B1448" s="2"/>
      <c r="C1448" s="2"/>
      <c r="D1448" s="3"/>
      <c r="E1448" s="2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2"/>
    </row>
    <row r="1449" spans="2:18" ht="12.75" customHeight="1">
      <c r="B1449" s="2"/>
      <c r="C1449" s="2"/>
      <c r="D1449" s="3"/>
      <c r="E1449" s="2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2"/>
    </row>
    <row r="1450" spans="2:18" ht="12.75" customHeight="1">
      <c r="B1450" s="2"/>
      <c r="C1450" s="2"/>
      <c r="D1450" s="3"/>
      <c r="E1450" s="2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2"/>
    </row>
    <row r="1451" spans="2:18" ht="12.75" customHeight="1">
      <c r="B1451" s="2"/>
      <c r="C1451" s="2"/>
      <c r="D1451" s="3"/>
      <c r="E1451" s="2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2"/>
    </row>
    <row r="1452" spans="2:18" ht="12.75" customHeight="1">
      <c r="B1452" s="2"/>
      <c r="C1452" s="2"/>
      <c r="D1452" s="3"/>
      <c r="E1452" s="2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2"/>
    </row>
    <row r="1453" spans="2:18" ht="12.75" customHeight="1">
      <c r="B1453" s="2"/>
      <c r="C1453" s="2"/>
      <c r="D1453" s="3"/>
      <c r="E1453" s="2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2"/>
    </row>
    <row r="1454" spans="2:18" ht="12.75" customHeight="1">
      <c r="B1454" s="2"/>
      <c r="C1454" s="2"/>
      <c r="D1454" s="3"/>
      <c r="E1454" s="2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2"/>
    </row>
    <row r="1455" spans="2:18" ht="12.75" customHeight="1">
      <c r="B1455" s="2"/>
      <c r="C1455" s="2"/>
      <c r="D1455" s="3"/>
      <c r="E1455" s="2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2"/>
    </row>
    <row r="1456" spans="2:18" ht="12.75" customHeight="1">
      <c r="B1456" s="2"/>
      <c r="C1456" s="2"/>
      <c r="D1456" s="3"/>
      <c r="E1456" s="2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2"/>
    </row>
    <row r="1457" spans="2:18" ht="12.75" customHeight="1">
      <c r="B1457" s="2"/>
      <c r="C1457" s="2"/>
      <c r="D1457" s="3"/>
      <c r="E1457" s="2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2"/>
    </row>
    <row r="1458" spans="2:18" ht="12.75" customHeight="1">
      <c r="B1458" s="2"/>
      <c r="C1458" s="2"/>
      <c r="D1458" s="3"/>
      <c r="E1458" s="2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2"/>
    </row>
    <row r="1459" spans="2:18" ht="12.75" customHeight="1">
      <c r="B1459" s="2"/>
      <c r="C1459" s="2"/>
      <c r="D1459" s="3"/>
      <c r="E1459" s="2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2"/>
    </row>
    <row r="1460" spans="2:18" ht="12.75" customHeight="1">
      <c r="B1460" s="2"/>
      <c r="C1460" s="2"/>
      <c r="D1460" s="3"/>
      <c r="E1460" s="2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2"/>
    </row>
    <row r="1461" spans="2:18" ht="12.75" customHeight="1">
      <c r="B1461" s="2"/>
      <c r="C1461" s="2"/>
      <c r="D1461" s="3"/>
      <c r="E1461" s="2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2"/>
    </row>
    <row r="1462" spans="2:18" ht="12.75" customHeight="1">
      <c r="B1462" s="2"/>
      <c r="C1462" s="2"/>
      <c r="D1462" s="3"/>
      <c r="E1462" s="2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2"/>
    </row>
    <row r="1463" spans="2:18" ht="12.75" customHeight="1">
      <c r="B1463" s="2"/>
      <c r="C1463" s="2"/>
      <c r="D1463" s="3"/>
      <c r="E1463" s="2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2"/>
    </row>
    <row r="1464" spans="2:18" ht="12.75" customHeight="1">
      <c r="B1464" s="2"/>
      <c r="C1464" s="2"/>
      <c r="D1464" s="3"/>
      <c r="E1464" s="2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2"/>
    </row>
    <row r="1465" spans="2:18" ht="12.75" customHeight="1">
      <c r="B1465" s="2"/>
      <c r="C1465" s="2"/>
      <c r="D1465" s="3"/>
      <c r="E1465" s="2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2"/>
    </row>
    <row r="1466" spans="2:18" ht="12.75" customHeight="1">
      <c r="B1466" s="2"/>
      <c r="C1466" s="2"/>
      <c r="D1466" s="3"/>
      <c r="E1466" s="2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2"/>
    </row>
    <row r="1467" spans="2:18" ht="12.75" customHeight="1">
      <c r="B1467" s="2"/>
      <c r="C1467" s="2"/>
      <c r="D1467" s="3"/>
      <c r="E1467" s="2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2"/>
    </row>
    <row r="1468" spans="2:18" ht="12.75" customHeight="1">
      <c r="B1468" s="2"/>
      <c r="C1468" s="2"/>
      <c r="D1468" s="3"/>
      <c r="E1468" s="2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2"/>
    </row>
    <row r="1469" spans="2:18" ht="12.75" customHeight="1">
      <c r="B1469" s="2"/>
      <c r="C1469" s="2"/>
      <c r="D1469" s="3"/>
      <c r="E1469" s="2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2"/>
    </row>
    <row r="1470" spans="2:18" ht="12.75" customHeight="1">
      <c r="B1470" s="2"/>
      <c r="C1470" s="2"/>
      <c r="D1470" s="3"/>
      <c r="E1470" s="2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2"/>
    </row>
    <row r="1471" spans="2:18" ht="12.75" customHeight="1">
      <c r="B1471" s="2"/>
      <c r="C1471" s="2"/>
      <c r="D1471" s="3"/>
      <c r="E1471" s="2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2"/>
    </row>
    <row r="1472" spans="2:18" ht="12.75" customHeight="1">
      <c r="B1472" s="2"/>
      <c r="C1472" s="2"/>
      <c r="D1472" s="3"/>
      <c r="E1472" s="2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2"/>
    </row>
    <row r="1473" spans="2:18" ht="12.75" customHeight="1">
      <c r="B1473" s="2"/>
      <c r="C1473" s="2"/>
      <c r="D1473" s="3"/>
      <c r="E1473" s="2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2"/>
    </row>
    <row r="1474" spans="2:18" ht="12.75" customHeight="1">
      <c r="B1474" s="2"/>
      <c r="C1474" s="2"/>
      <c r="D1474" s="3"/>
      <c r="E1474" s="2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2"/>
    </row>
    <row r="1475" spans="2:18" ht="12.75" customHeight="1">
      <c r="B1475" s="2"/>
      <c r="C1475" s="2"/>
      <c r="D1475" s="3"/>
      <c r="E1475" s="2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2"/>
    </row>
    <row r="1476" spans="2:18" ht="12.75" customHeight="1">
      <c r="B1476" s="2"/>
      <c r="C1476" s="2"/>
      <c r="D1476" s="3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2"/>
    </row>
    <row r="1477" spans="2:18" ht="12.75" customHeight="1">
      <c r="B1477" s="2"/>
      <c r="C1477" s="2"/>
      <c r="D1477" s="3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2"/>
    </row>
    <row r="1478" spans="2:18" ht="12.75" customHeight="1">
      <c r="B1478" s="2"/>
      <c r="C1478" s="2"/>
      <c r="D1478" s="3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2"/>
    </row>
    <row r="1479" spans="2:18" ht="12.75" customHeight="1">
      <c r="B1479" s="2"/>
      <c r="C1479" s="2"/>
      <c r="D1479" s="3"/>
      <c r="E1479" s="2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2"/>
    </row>
    <row r="1480" spans="2:18" ht="12.75" customHeight="1">
      <c r="B1480" s="2"/>
      <c r="C1480" s="2"/>
      <c r="D1480" s="3"/>
      <c r="E1480" s="2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2"/>
    </row>
    <row r="1481" spans="2:18" ht="12.75" customHeight="1">
      <c r="B1481" s="2"/>
      <c r="C1481" s="2"/>
      <c r="D1481" s="3"/>
      <c r="E1481" s="2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2"/>
    </row>
    <row r="1482" spans="2:18" ht="12.75" customHeight="1">
      <c r="B1482" s="2"/>
      <c r="C1482" s="2"/>
      <c r="D1482" s="3"/>
      <c r="E1482" s="2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2"/>
    </row>
    <row r="1483" spans="2:18" ht="12.75" customHeight="1">
      <c r="B1483" s="2"/>
      <c r="C1483" s="2"/>
      <c r="D1483" s="3"/>
      <c r="E1483" s="2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2"/>
    </row>
    <row r="1484" spans="2:18" ht="12.75" customHeight="1">
      <c r="B1484" s="2"/>
      <c r="C1484" s="2"/>
      <c r="D1484" s="3"/>
      <c r="E1484" s="2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2"/>
    </row>
    <row r="1485" spans="2:18" ht="12.75" customHeight="1">
      <c r="B1485" s="2"/>
      <c r="C1485" s="2"/>
      <c r="D1485" s="3"/>
      <c r="E1485" s="2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2"/>
    </row>
    <row r="1486" spans="2:18" ht="12.75" customHeight="1">
      <c r="B1486" s="2"/>
      <c r="C1486" s="2"/>
      <c r="D1486" s="3"/>
      <c r="E1486" s="2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2"/>
    </row>
    <row r="1487" spans="2:18" ht="12.75" customHeight="1">
      <c r="B1487" s="2"/>
      <c r="C1487" s="2"/>
      <c r="D1487" s="3"/>
      <c r="E1487" s="2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2"/>
    </row>
    <row r="1488" spans="2:18" ht="12.75" customHeight="1">
      <c r="B1488" s="2"/>
      <c r="C1488" s="2"/>
      <c r="D1488" s="3"/>
      <c r="E1488" s="2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2"/>
    </row>
    <row r="1489" spans="2:18" ht="12.75" customHeight="1">
      <c r="B1489" s="2"/>
      <c r="C1489" s="2"/>
      <c r="D1489" s="3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2"/>
    </row>
    <row r="1490" spans="2:18" ht="12.75" customHeight="1">
      <c r="B1490" s="2"/>
      <c r="C1490" s="2"/>
      <c r="D1490" s="3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2"/>
    </row>
    <row r="1491" spans="2:18" ht="12.75" customHeight="1">
      <c r="B1491" s="2"/>
      <c r="C1491" s="2"/>
      <c r="D1491" s="3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2"/>
    </row>
    <row r="1492" spans="2:18" ht="12.75" customHeight="1">
      <c r="B1492" s="2"/>
      <c r="C1492" s="2"/>
      <c r="D1492" s="3"/>
      <c r="E1492" s="2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2"/>
    </row>
    <row r="1493" spans="2:18" ht="12.75" customHeight="1">
      <c r="B1493" s="2"/>
      <c r="C1493" s="2"/>
      <c r="D1493" s="3"/>
      <c r="E1493" s="2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2"/>
    </row>
    <row r="1494" spans="2:18" ht="12.75" customHeight="1">
      <c r="B1494" s="2"/>
      <c r="C1494" s="2"/>
      <c r="D1494" s="3"/>
      <c r="E1494" s="2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2"/>
    </row>
    <row r="1495" spans="2:18" ht="12.75" customHeight="1">
      <c r="B1495" s="2"/>
      <c r="C1495" s="2"/>
      <c r="D1495" s="3"/>
      <c r="E1495" s="2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2"/>
    </row>
    <row r="1496" spans="2:18" ht="12.75" customHeight="1">
      <c r="B1496" s="2"/>
      <c r="C1496" s="2"/>
      <c r="D1496" s="3"/>
      <c r="E1496" s="2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2"/>
    </row>
    <row r="1497" spans="2:18" ht="12.75" customHeight="1">
      <c r="B1497" s="2"/>
      <c r="C1497" s="2"/>
      <c r="D1497" s="3"/>
      <c r="E1497" s="2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2"/>
    </row>
    <row r="1498" spans="2:18" ht="12.75" customHeight="1">
      <c r="B1498" s="2"/>
      <c r="C1498" s="2"/>
      <c r="D1498" s="3"/>
      <c r="E1498" s="2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2"/>
    </row>
    <row r="1499" spans="2:18" ht="12.75" customHeight="1">
      <c r="B1499" s="2"/>
      <c r="C1499" s="2"/>
      <c r="D1499" s="3"/>
      <c r="E1499" s="2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2"/>
    </row>
    <row r="1500" spans="2:18" ht="12.75" customHeight="1">
      <c r="B1500" s="2"/>
      <c r="C1500" s="2"/>
      <c r="D1500" s="3"/>
      <c r="E1500" s="2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2"/>
    </row>
    <row r="1501" spans="2:18" ht="12.75" customHeight="1">
      <c r="B1501" s="2"/>
      <c r="C1501" s="2"/>
      <c r="D1501" s="3"/>
      <c r="E1501" s="2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2"/>
    </row>
    <row r="1502" spans="2:18" ht="12.75" customHeight="1">
      <c r="B1502" s="2"/>
      <c r="C1502" s="2"/>
      <c r="D1502" s="3"/>
      <c r="E1502" s="2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2"/>
    </row>
    <row r="1503" spans="2:18" ht="12.75" customHeight="1">
      <c r="B1503" s="2"/>
      <c r="C1503" s="2"/>
      <c r="D1503" s="3"/>
      <c r="E1503" s="2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2"/>
    </row>
    <row r="1504" spans="2:18" ht="12.75" customHeight="1">
      <c r="B1504" s="2"/>
      <c r="C1504" s="2"/>
      <c r="D1504" s="3"/>
      <c r="E1504" s="2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2"/>
    </row>
    <row r="1505" spans="2:18" ht="12.75" customHeight="1">
      <c r="B1505" s="2"/>
      <c r="C1505" s="2"/>
      <c r="D1505" s="3"/>
      <c r="E1505" s="2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2"/>
    </row>
    <row r="1506" spans="2:18" ht="12.75" customHeight="1">
      <c r="B1506" s="2"/>
      <c r="C1506" s="2"/>
      <c r="D1506" s="3"/>
      <c r="E1506" s="2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2"/>
    </row>
    <row r="1507" spans="2:18" ht="12.75" customHeight="1">
      <c r="B1507" s="2"/>
      <c r="C1507" s="2"/>
      <c r="D1507" s="3"/>
      <c r="E1507" s="2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2"/>
    </row>
    <row r="1508" spans="2:18" ht="12.75" customHeight="1">
      <c r="B1508" s="2"/>
      <c r="C1508" s="2"/>
      <c r="D1508" s="3"/>
      <c r="E1508" s="2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2"/>
    </row>
    <row r="1509" spans="2:18" ht="12.75" customHeight="1">
      <c r="B1509" s="2"/>
      <c r="C1509" s="2"/>
      <c r="D1509" s="3"/>
      <c r="E1509" s="2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2"/>
    </row>
    <row r="1510" spans="2:18" ht="12.75" customHeight="1">
      <c r="B1510" s="2"/>
      <c r="C1510" s="2"/>
      <c r="D1510" s="3"/>
      <c r="E1510" s="2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2"/>
    </row>
    <row r="1511" spans="2:18" ht="12.75" customHeight="1">
      <c r="B1511" s="2"/>
      <c r="C1511" s="2"/>
      <c r="D1511" s="3"/>
      <c r="E1511" s="2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2"/>
    </row>
    <row r="1512" spans="2:18" ht="12.75" customHeight="1">
      <c r="B1512" s="2"/>
      <c r="C1512" s="2"/>
      <c r="D1512" s="3"/>
      <c r="E1512" s="2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2"/>
    </row>
    <row r="1513" spans="2:18" ht="12.75" customHeight="1">
      <c r="B1513" s="2"/>
      <c r="C1513" s="2"/>
      <c r="D1513" s="3"/>
      <c r="E1513" s="2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2"/>
    </row>
    <row r="1514" spans="2:18" ht="12.75" customHeight="1">
      <c r="B1514" s="2"/>
      <c r="C1514" s="2"/>
      <c r="D1514" s="3"/>
      <c r="E1514" s="2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2"/>
    </row>
    <row r="1515" spans="2:18" ht="12.75" customHeight="1">
      <c r="B1515" s="2"/>
      <c r="C1515" s="2"/>
      <c r="D1515" s="3"/>
      <c r="E1515" s="2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2"/>
    </row>
    <row r="1516" spans="2:18" ht="12.75" customHeight="1">
      <c r="B1516" s="2"/>
      <c r="C1516" s="2"/>
      <c r="D1516" s="3"/>
      <c r="E1516" s="2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2"/>
    </row>
    <row r="1517" spans="2:18" ht="12.75" customHeight="1">
      <c r="B1517" s="2"/>
      <c r="C1517" s="2"/>
      <c r="D1517" s="3"/>
      <c r="E1517" s="2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2"/>
    </row>
    <row r="1518" spans="2:18" ht="12.75" customHeight="1">
      <c r="B1518" s="2"/>
      <c r="C1518" s="2"/>
      <c r="D1518" s="3"/>
      <c r="E1518" s="2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2"/>
    </row>
    <row r="1519" spans="2:18" ht="12.75" customHeight="1">
      <c r="B1519" s="2"/>
      <c r="C1519" s="2"/>
      <c r="D1519" s="3"/>
      <c r="E1519" s="2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2"/>
    </row>
    <row r="1520" spans="2:18" ht="12.75" customHeight="1">
      <c r="B1520" s="2"/>
      <c r="C1520" s="2"/>
      <c r="D1520" s="3"/>
      <c r="E1520" s="2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2"/>
    </row>
    <row r="1521" spans="2:18" ht="12.75" customHeight="1">
      <c r="B1521" s="2"/>
      <c r="C1521" s="2"/>
      <c r="D1521" s="3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2"/>
    </row>
    <row r="1522" spans="2:18" ht="12.75" customHeight="1">
      <c r="B1522" s="2"/>
      <c r="C1522" s="2"/>
      <c r="D1522" s="3"/>
      <c r="E1522" s="2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2"/>
    </row>
    <row r="1523" spans="2:18" ht="12.75" customHeight="1">
      <c r="B1523" s="2"/>
      <c r="C1523" s="2"/>
      <c r="D1523" s="3"/>
      <c r="E1523" s="2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2"/>
    </row>
    <row r="1524" spans="2:18" ht="12.75" customHeight="1">
      <c r="B1524" s="2"/>
      <c r="C1524" s="2"/>
      <c r="D1524" s="3"/>
      <c r="E1524" s="2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2"/>
    </row>
    <row r="1525" spans="2:18" ht="12.75" customHeight="1">
      <c r="B1525" s="2"/>
      <c r="C1525" s="2"/>
      <c r="D1525" s="3"/>
      <c r="E1525" s="2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2"/>
    </row>
    <row r="1526" spans="2:18" ht="12.75" customHeight="1">
      <c r="B1526" s="2"/>
      <c r="C1526" s="2"/>
      <c r="D1526" s="3"/>
      <c r="E1526" s="2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2"/>
    </row>
    <row r="1527" spans="2:18" ht="12.75" customHeight="1">
      <c r="B1527" s="2"/>
      <c r="C1527" s="2"/>
      <c r="D1527" s="3"/>
      <c r="E1527" s="2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2"/>
    </row>
    <row r="1528" spans="2:18" ht="12.75" customHeight="1">
      <c r="B1528" s="2"/>
      <c r="C1528" s="2"/>
      <c r="D1528" s="3"/>
      <c r="E1528" s="2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2"/>
    </row>
    <row r="1529" spans="2:18" ht="12.75" customHeight="1">
      <c r="B1529" s="2"/>
      <c r="C1529" s="2"/>
      <c r="D1529" s="3"/>
      <c r="E1529" s="2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2"/>
    </row>
    <row r="1530" spans="2:18" ht="12.75" customHeight="1">
      <c r="B1530" s="2"/>
      <c r="C1530" s="2"/>
      <c r="D1530" s="3"/>
      <c r="E1530" s="2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2"/>
    </row>
    <row r="1531" spans="2:18" ht="12.75" customHeight="1">
      <c r="B1531" s="2"/>
      <c r="C1531" s="2"/>
      <c r="D1531" s="3"/>
      <c r="E1531" s="2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2"/>
    </row>
    <row r="1532" spans="2:18" ht="12.75" customHeight="1">
      <c r="B1532" s="2"/>
      <c r="C1532" s="2"/>
      <c r="D1532" s="3"/>
      <c r="E1532" s="2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2"/>
    </row>
    <row r="1533" spans="2:18" ht="12.75" customHeight="1">
      <c r="B1533" s="2"/>
      <c r="C1533" s="2"/>
      <c r="D1533" s="3"/>
      <c r="E1533" s="2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2"/>
    </row>
    <row r="1534" spans="2:18" ht="12.75" customHeight="1">
      <c r="B1534" s="2"/>
      <c r="C1534" s="2"/>
      <c r="D1534" s="3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2"/>
    </row>
    <row r="1535" spans="2:18" ht="12.75" customHeight="1">
      <c r="B1535" s="2"/>
      <c r="C1535" s="2"/>
      <c r="D1535" s="3"/>
      <c r="E1535" s="2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2"/>
    </row>
    <row r="1536" spans="2:18" ht="12.75" customHeight="1">
      <c r="B1536" s="2"/>
      <c r="C1536" s="2"/>
      <c r="D1536" s="3"/>
      <c r="E1536" s="2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2"/>
    </row>
    <row r="1537" spans="2:18" ht="12.75" customHeight="1">
      <c r="B1537" s="2"/>
      <c r="C1537" s="2"/>
      <c r="D1537" s="3"/>
      <c r="E1537" s="2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2"/>
    </row>
    <row r="1538" spans="2:18" ht="12.75" customHeight="1">
      <c r="B1538" s="2"/>
      <c r="C1538" s="2"/>
      <c r="D1538" s="3"/>
      <c r="E1538" s="2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2"/>
    </row>
    <row r="1539" spans="2:18" ht="12.75" customHeight="1">
      <c r="B1539" s="2"/>
      <c r="C1539" s="2"/>
      <c r="D1539" s="3"/>
      <c r="E1539" s="2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2"/>
    </row>
    <row r="1540" spans="2:18" ht="12.75" customHeight="1">
      <c r="B1540" s="2"/>
      <c r="C1540" s="2"/>
      <c r="D1540" s="3"/>
      <c r="E1540" s="2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2"/>
    </row>
    <row r="1541" spans="2:18" ht="12.75" customHeight="1">
      <c r="B1541" s="2"/>
      <c r="C1541" s="2"/>
      <c r="D1541" s="3"/>
      <c r="E1541" s="2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2"/>
    </row>
    <row r="1542" spans="2:18" ht="12.75" customHeight="1">
      <c r="B1542" s="2"/>
      <c r="C1542" s="2"/>
      <c r="D1542" s="3"/>
      <c r="E1542" s="2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2"/>
    </row>
    <row r="1543" spans="2:18" ht="12.75" customHeight="1">
      <c r="B1543" s="2"/>
      <c r="C1543" s="2"/>
      <c r="D1543" s="3"/>
      <c r="E1543" s="2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2"/>
    </row>
    <row r="1544" spans="2:18" ht="12.75" customHeight="1">
      <c r="B1544" s="2"/>
      <c r="C1544" s="2"/>
      <c r="D1544" s="3"/>
      <c r="E1544" s="2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2"/>
    </row>
    <row r="1545" spans="2:18" ht="12.75" customHeight="1">
      <c r="B1545" s="2"/>
      <c r="C1545" s="2"/>
      <c r="D1545" s="3"/>
      <c r="E1545" s="2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2"/>
    </row>
    <row r="1546" spans="2:18" ht="12.75" customHeight="1">
      <c r="B1546" s="2"/>
      <c r="C1546" s="2"/>
      <c r="D1546" s="3"/>
      <c r="E1546" s="2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2"/>
    </row>
    <row r="1547" spans="2:18" ht="12.75" customHeight="1">
      <c r="B1547" s="2"/>
      <c r="C1547" s="2"/>
      <c r="D1547" s="3"/>
      <c r="E1547" s="2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2"/>
    </row>
    <row r="1548" spans="2:18" ht="12.75" customHeight="1">
      <c r="B1548" s="2"/>
      <c r="C1548" s="2"/>
      <c r="D1548" s="3"/>
      <c r="E1548" s="2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2"/>
    </row>
    <row r="1549" spans="2:18" ht="12.75" customHeight="1">
      <c r="B1549" s="2"/>
      <c r="C1549" s="2"/>
      <c r="D1549" s="3"/>
      <c r="E1549" s="2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2"/>
    </row>
    <row r="1550" spans="2:18" ht="12.75" customHeight="1">
      <c r="B1550" s="2"/>
      <c r="C1550" s="2"/>
      <c r="D1550" s="3"/>
      <c r="E1550" s="2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2"/>
    </row>
    <row r="1551" spans="2:18" ht="12.75" customHeight="1">
      <c r="B1551" s="2"/>
      <c r="C1551" s="2"/>
      <c r="D1551" s="3"/>
      <c r="E1551" s="2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2"/>
    </row>
    <row r="1552" spans="2:18" ht="12.75" customHeight="1">
      <c r="B1552" s="2"/>
      <c r="C1552" s="2"/>
      <c r="D1552" s="3"/>
      <c r="E1552" s="2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2"/>
    </row>
    <row r="1553" spans="2:18" ht="12.75" customHeight="1">
      <c r="B1553" s="2"/>
      <c r="C1553" s="2"/>
      <c r="D1553" s="3"/>
      <c r="E1553" s="2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2"/>
    </row>
    <row r="1554" spans="2:18" ht="12.75" customHeight="1">
      <c r="B1554" s="2"/>
      <c r="C1554" s="2"/>
      <c r="D1554" s="3"/>
      <c r="E1554" s="2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2"/>
    </row>
    <row r="1555" spans="2:18" ht="12.75" customHeight="1">
      <c r="B1555" s="2"/>
      <c r="C1555" s="2"/>
      <c r="D1555" s="3"/>
      <c r="E1555" s="2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2"/>
    </row>
    <row r="1556" spans="2:18" ht="12.75" customHeight="1">
      <c r="B1556" s="2"/>
      <c r="C1556" s="2"/>
      <c r="D1556" s="3"/>
      <c r="E1556" s="2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2"/>
    </row>
    <row r="1557" spans="2:18" ht="12.75" customHeight="1">
      <c r="B1557" s="2"/>
      <c r="C1557" s="2"/>
      <c r="D1557" s="3"/>
      <c r="E1557" s="2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2"/>
    </row>
    <row r="1558" spans="2:18" ht="12.75" customHeight="1">
      <c r="B1558" s="2"/>
      <c r="C1558" s="2"/>
      <c r="D1558" s="3"/>
      <c r="E1558" s="2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2"/>
    </row>
    <row r="1559" spans="2:18" ht="12.75" customHeight="1">
      <c r="B1559" s="2"/>
      <c r="C1559" s="2"/>
      <c r="D1559" s="3"/>
      <c r="E1559" s="2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2"/>
    </row>
    <row r="1560" spans="2:18" ht="12.75" customHeight="1">
      <c r="B1560" s="2"/>
      <c r="C1560" s="2"/>
      <c r="D1560" s="3"/>
      <c r="E1560" s="2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2"/>
    </row>
    <row r="1561" spans="2:18" ht="12.75" customHeight="1">
      <c r="B1561" s="2"/>
      <c r="C1561" s="2"/>
      <c r="D1561" s="3"/>
      <c r="E1561" s="2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2"/>
    </row>
    <row r="1562" spans="2:18" ht="12.75" customHeight="1">
      <c r="B1562" s="2"/>
      <c r="C1562" s="2"/>
      <c r="D1562" s="3"/>
      <c r="E1562" s="2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2"/>
    </row>
    <row r="1563" spans="2:18" ht="12.75" customHeight="1">
      <c r="B1563" s="2"/>
      <c r="C1563" s="2"/>
      <c r="D1563" s="3"/>
      <c r="E1563" s="2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2"/>
    </row>
    <row r="1564" spans="2:18" ht="12.75" customHeight="1">
      <c r="B1564" s="2"/>
      <c r="C1564" s="2"/>
      <c r="D1564" s="3"/>
      <c r="E1564" s="2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2"/>
    </row>
    <row r="1565" spans="2:18" ht="12.75" customHeight="1">
      <c r="B1565" s="2"/>
      <c r="C1565" s="2"/>
      <c r="D1565" s="3"/>
      <c r="E1565" s="2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2"/>
    </row>
    <row r="1566" spans="2:18" ht="12.75" customHeight="1">
      <c r="B1566" s="2"/>
      <c r="C1566" s="2"/>
      <c r="D1566" s="3"/>
      <c r="E1566" s="2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2"/>
    </row>
    <row r="1567" spans="2:18" ht="12.75" customHeight="1">
      <c r="B1567" s="2"/>
      <c r="C1567" s="2"/>
      <c r="D1567" s="3"/>
      <c r="E1567" s="2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2"/>
    </row>
    <row r="1568" spans="2:18" ht="12.75" customHeight="1">
      <c r="B1568" s="2"/>
      <c r="C1568" s="2"/>
      <c r="D1568" s="3"/>
      <c r="E1568" s="2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2"/>
    </row>
    <row r="1569" spans="2:18" ht="12.75" customHeight="1">
      <c r="B1569" s="2"/>
      <c r="C1569" s="2"/>
      <c r="D1569" s="3"/>
      <c r="E1569" s="2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2"/>
    </row>
    <row r="1570" spans="2:18" ht="12.75" customHeight="1">
      <c r="B1570" s="2"/>
      <c r="C1570" s="2"/>
      <c r="D1570" s="3"/>
      <c r="E1570" s="2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2"/>
    </row>
    <row r="1571" spans="2:18" ht="12.75" customHeight="1">
      <c r="B1571" s="2"/>
      <c r="C1571" s="2"/>
      <c r="D1571" s="3"/>
      <c r="E1571" s="2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2"/>
    </row>
    <row r="1572" spans="2:18" ht="12.75" customHeight="1">
      <c r="B1572" s="2"/>
      <c r="C1572" s="2"/>
      <c r="D1572" s="3"/>
      <c r="E1572" s="2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2"/>
    </row>
    <row r="1573" spans="2:18" ht="12.75" customHeight="1">
      <c r="B1573" s="2"/>
      <c r="C1573" s="2"/>
      <c r="D1573" s="3"/>
      <c r="E1573" s="2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2"/>
    </row>
    <row r="1574" spans="2:18" ht="12.75" customHeight="1">
      <c r="B1574" s="2"/>
      <c r="C1574" s="2"/>
      <c r="D1574" s="3"/>
      <c r="E1574" s="2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2"/>
    </row>
    <row r="1575" spans="2:18" ht="12.75" customHeight="1">
      <c r="B1575" s="2"/>
      <c r="C1575" s="2"/>
      <c r="D1575" s="3"/>
      <c r="E1575" s="2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2"/>
    </row>
    <row r="1576" spans="2:18" ht="12.75" customHeight="1">
      <c r="B1576" s="2"/>
      <c r="C1576" s="2"/>
      <c r="D1576" s="3"/>
      <c r="E1576" s="2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2"/>
    </row>
    <row r="1577" spans="2:18" ht="12.75" customHeight="1">
      <c r="B1577" s="2"/>
      <c r="C1577" s="2"/>
      <c r="D1577" s="3"/>
      <c r="E1577" s="2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2"/>
    </row>
    <row r="1578" spans="2:18" ht="12.75" customHeight="1">
      <c r="B1578" s="2"/>
      <c r="C1578" s="2"/>
      <c r="D1578" s="3"/>
      <c r="E1578" s="2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2"/>
    </row>
    <row r="1579" spans="2:18" ht="12.75" customHeight="1">
      <c r="B1579" s="2"/>
      <c r="C1579" s="2"/>
      <c r="D1579" s="3"/>
      <c r="E1579" s="2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2"/>
    </row>
    <row r="1580" spans="2:18" ht="12.75" customHeight="1">
      <c r="B1580" s="2"/>
      <c r="C1580" s="2"/>
      <c r="D1580" s="3"/>
      <c r="E1580" s="2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2"/>
    </row>
    <row r="1581" spans="2:18" ht="12.75" customHeight="1">
      <c r="B1581" s="2"/>
      <c r="C1581" s="2"/>
      <c r="D1581" s="3"/>
      <c r="E1581" s="2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2"/>
    </row>
    <row r="1582" spans="2:18" ht="12.75" customHeight="1">
      <c r="B1582" s="2"/>
      <c r="C1582" s="2"/>
      <c r="D1582" s="3"/>
      <c r="E1582" s="2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2"/>
    </row>
    <row r="1583" spans="2:18" ht="12.75" customHeight="1">
      <c r="B1583" s="2"/>
      <c r="C1583" s="2"/>
      <c r="D1583" s="3"/>
      <c r="E1583" s="2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2"/>
    </row>
    <row r="1584" spans="2:18" ht="12.75" customHeight="1">
      <c r="B1584" s="2"/>
      <c r="C1584" s="2"/>
      <c r="D1584" s="3"/>
      <c r="E1584" s="2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2"/>
    </row>
    <row r="1585" spans="2:18" ht="12.75" customHeight="1">
      <c r="B1585" s="2"/>
      <c r="C1585" s="2"/>
      <c r="D1585" s="3"/>
      <c r="E1585" s="2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2"/>
    </row>
    <row r="1586" spans="2:18" ht="12.75" customHeight="1">
      <c r="B1586" s="2"/>
      <c r="C1586" s="2"/>
      <c r="D1586" s="3"/>
      <c r="E1586" s="2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2"/>
    </row>
    <row r="1587" spans="2:18" ht="12.75" customHeight="1">
      <c r="B1587" s="2"/>
      <c r="C1587" s="2"/>
      <c r="D1587" s="3"/>
      <c r="E1587" s="2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2"/>
    </row>
    <row r="1588" spans="2:18" ht="12.75" customHeight="1">
      <c r="B1588" s="2"/>
      <c r="C1588" s="2"/>
      <c r="D1588" s="3"/>
      <c r="E1588" s="2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2"/>
    </row>
    <row r="1589" spans="2:18" ht="12.75" customHeight="1">
      <c r="B1589" s="2"/>
      <c r="C1589" s="2"/>
      <c r="D1589" s="3"/>
      <c r="E1589" s="2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2"/>
    </row>
    <row r="1590" spans="2:18" ht="12.75" customHeight="1">
      <c r="B1590" s="2"/>
      <c r="C1590" s="2"/>
      <c r="D1590" s="3"/>
      <c r="E1590" s="2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2"/>
    </row>
    <row r="1591" spans="2:18" ht="12.75" customHeight="1">
      <c r="B1591" s="2"/>
      <c r="C1591" s="2"/>
      <c r="D1591" s="3"/>
      <c r="E1591" s="2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2"/>
    </row>
    <row r="1592" spans="2:18" ht="12.75" customHeight="1">
      <c r="B1592" s="2"/>
      <c r="C1592" s="2"/>
      <c r="D1592" s="3"/>
      <c r="E1592" s="2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2"/>
    </row>
    <row r="1593" spans="2:18" ht="12.75" customHeight="1">
      <c r="B1593" s="2"/>
      <c r="C1593" s="2"/>
      <c r="D1593" s="3"/>
      <c r="E1593" s="2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2"/>
    </row>
    <row r="1594" spans="2:18" ht="12.75" customHeight="1">
      <c r="B1594" s="2"/>
      <c r="C1594" s="2"/>
      <c r="D1594" s="3"/>
      <c r="E1594" s="2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2"/>
    </row>
    <row r="1595" spans="2:18" ht="12.75" customHeight="1">
      <c r="B1595" s="2"/>
      <c r="C1595" s="2"/>
      <c r="D1595" s="3"/>
      <c r="E1595" s="2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2"/>
    </row>
    <row r="1596" spans="2:18" ht="12.75" customHeight="1">
      <c r="B1596" s="2"/>
      <c r="C1596" s="2"/>
      <c r="D1596" s="3"/>
      <c r="E1596" s="2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2"/>
    </row>
    <row r="1597" spans="2:18" ht="12.75" customHeight="1">
      <c r="B1597" s="2"/>
      <c r="C1597" s="2"/>
      <c r="D1597" s="3"/>
      <c r="E1597" s="2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2"/>
    </row>
    <row r="1598" spans="2:18" ht="12.75" customHeight="1">
      <c r="B1598" s="2"/>
      <c r="C1598" s="2"/>
      <c r="D1598" s="3"/>
      <c r="E1598" s="2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2"/>
    </row>
    <row r="1599" spans="2:18" ht="12.75" customHeight="1">
      <c r="B1599" s="2"/>
      <c r="C1599" s="2"/>
      <c r="D1599" s="3"/>
      <c r="E1599" s="2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2"/>
    </row>
    <row r="1600" spans="2:18" ht="12.75" customHeight="1">
      <c r="B1600" s="2"/>
      <c r="C1600" s="2"/>
      <c r="D1600" s="3"/>
      <c r="E1600" s="2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2"/>
    </row>
    <row r="1601" spans="2:18" ht="12.75" customHeight="1">
      <c r="B1601" s="2"/>
      <c r="C1601" s="2"/>
      <c r="D1601" s="3"/>
      <c r="E1601" s="2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2"/>
    </row>
    <row r="1602" spans="2:18" ht="12.75" customHeight="1">
      <c r="B1602" s="2"/>
      <c r="C1602" s="2"/>
      <c r="D1602" s="3"/>
      <c r="E1602" s="2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2"/>
    </row>
    <row r="1603" spans="2:18" ht="12.75" customHeight="1">
      <c r="B1603" s="2"/>
      <c r="C1603" s="2"/>
      <c r="D1603" s="3"/>
      <c r="E1603" s="2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2"/>
    </row>
    <row r="1604" spans="2:18" ht="12.75" customHeight="1">
      <c r="B1604" s="2"/>
      <c r="C1604" s="2"/>
      <c r="D1604" s="3"/>
      <c r="E1604" s="2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2"/>
    </row>
    <row r="1605" spans="2:18" ht="12.75" customHeight="1">
      <c r="B1605" s="2"/>
      <c r="C1605" s="2"/>
      <c r="D1605" s="3"/>
      <c r="E1605" s="2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2"/>
    </row>
    <row r="1606" spans="2:18" ht="12.75" customHeight="1">
      <c r="B1606" s="2"/>
      <c r="C1606" s="2"/>
      <c r="D1606" s="3"/>
      <c r="E1606" s="2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2"/>
    </row>
    <row r="1607" spans="2:18" ht="12.75" customHeight="1">
      <c r="B1607" s="2"/>
      <c r="C1607" s="2"/>
      <c r="D1607" s="3"/>
      <c r="E1607" s="2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2"/>
    </row>
    <row r="1608" spans="2:18" ht="12.75" customHeight="1">
      <c r="B1608" s="2"/>
      <c r="C1608" s="2"/>
      <c r="D1608" s="3"/>
      <c r="E1608" s="2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2"/>
    </row>
    <row r="1609" spans="2:18" ht="12.75" customHeight="1">
      <c r="B1609" s="2"/>
      <c r="C1609" s="2"/>
      <c r="D1609" s="3"/>
      <c r="E1609" s="2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2"/>
    </row>
    <row r="1610" spans="2:18" ht="12.75" customHeight="1">
      <c r="B1610" s="2"/>
      <c r="C1610" s="2"/>
      <c r="D1610" s="3"/>
      <c r="E1610" s="2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2"/>
    </row>
    <row r="1611" spans="2:18" ht="12.75" customHeight="1">
      <c r="B1611" s="2"/>
      <c r="C1611" s="2"/>
      <c r="D1611" s="3"/>
      <c r="E1611" s="2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2"/>
    </row>
    <row r="1612" spans="2:18" ht="12.75" customHeight="1">
      <c r="B1612" s="2"/>
      <c r="C1612" s="2"/>
      <c r="D1612" s="3"/>
      <c r="E1612" s="2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2"/>
    </row>
    <row r="1613" spans="2:18" ht="12.75" customHeight="1">
      <c r="B1613" s="2"/>
      <c r="C1613" s="2"/>
      <c r="D1613" s="3"/>
      <c r="E1613" s="2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2"/>
    </row>
    <row r="1614" spans="2:18" ht="12.75" customHeight="1">
      <c r="B1614" s="2"/>
      <c r="C1614" s="2"/>
      <c r="D1614" s="3"/>
      <c r="E1614" s="2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2"/>
    </row>
    <row r="1615" spans="2:18" ht="12.75" customHeight="1">
      <c r="B1615" s="2"/>
      <c r="C1615" s="2"/>
      <c r="D1615" s="3"/>
      <c r="E1615" s="2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2"/>
    </row>
    <row r="1616" spans="2:18" ht="12.75" customHeight="1">
      <c r="B1616" s="2"/>
      <c r="C1616" s="2"/>
      <c r="D1616" s="3"/>
      <c r="E1616" s="2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2"/>
    </row>
    <row r="1617" spans="2:18" ht="12.75" customHeight="1">
      <c r="B1617" s="2"/>
      <c r="C1617" s="2"/>
      <c r="D1617" s="3"/>
      <c r="E1617" s="2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2"/>
    </row>
    <row r="1618" spans="2:18" ht="12.75" customHeight="1">
      <c r="B1618" s="2"/>
      <c r="C1618" s="2"/>
      <c r="D1618" s="3"/>
      <c r="E1618" s="2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2"/>
    </row>
    <row r="1619" spans="2:18" ht="12.75" customHeight="1">
      <c r="B1619" s="2"/>
      <c r="C1619" s="2"/>
      <c r="D1619" s="3"/>
      <c r="E1619" s="2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2"/>
    </row>
    <row r="1620" spans="2:18" ht="12.75" customHeight="1">
      <c r="B1620" s="2"/>
      <c r="C1620" s="2"/>
      <c r="D1620" s="3"/>
      <c r="E1620" s="2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2"/>
    </row>
    <row r="1621" spans="2:18" ht="12.75" customHeight="1">
      <c r="B1621" s="2"/>
      <c r="C1621" s="2"/>
      <c r="D1621" s="3"/>
      <c r="E1621" s="2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2"/>
    </row>
    <row r="1622" spans="2:18" ht="12.75" customHeight="1">
      <c r="B1622" s="2"/>
      <c r="C1622" s="2"/>
      <c r="D1622" s="3"/>
      <c r="E1622" s="2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2"/>
    </row>
    <row r="1623" spans="2:18" ht="12.75" customHeight="1">
      <c r="B1623" s="2"/>
      <c r="C1623" s="2"/>
      <c r="D1623" s="3"/>
      <c r="E1623" s="2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2"/>
    </row>
    <row r="1624" spans="2:18" ht="12.75" customHeight="1">
      <c r="B1624" s="2"/>
      <c r="C1624" s="2"/>
      <c r="D1624" s="3"/>
      <c r="E1624" s="2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2"/>
    </row>
    <row r="1625" spans="2:18" ht="12.75" customHeight="1">
      <c r="B1625" s="2"/>
      <c r="C1625" s="2"/>
      <c r="D1625" s="3"/>
      <c r="E1625" s="2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2"/>
    </row>
    <row r="1626" spans="2:18" ht="12.75" customHeight="1">
      <c r="B1626" s="2"/>
      <c r="C1626" s="2"/>
      <c r="D1626" s="3"/>
      <c r="E1626" s="2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2"/>
    </row>
    <row r="1627" spans="2:18" ht="12.75" customHeight="1">
      <c r="B1627" s="2"/>
      <c r="C1627" s="2"/>
      <c r="D1627" s="3"/>
      <c r="E1627" s="2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2"/>
    </row>
    <row r="1628" spans="2:18" ht="12.75" customHeight="1">
      <c r="B1628" s="2"/>
      <c r="C1628" s="2"/>
      <c r="D1628" s="3"/>
      <c r="E1628" s="2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2"/>
    </row>
    <row r="1629" spans="2:18" ht="12.75" customHeight="1">
      <c r="B1629" s="2"/>
      <c r="C1629" s="2"/>
      <c r="D1629" s="3"/>
      <c r="E1629" s="2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2"/>
    </row>
    <row r="1630" spans="2:18" ht="12.75" customHeight="1">
      <c r="B1630" s="2"/>
      <c r="C1630" s="2"/>
      <c r="D1630" s="3"/>
      <c r="E1630" s="2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2"/>
    </row>
    <row r="1631" spans="2:18" ht="12.75" customHeight="1">
      <c r="B1631" s="2"/>
      <c r="C1631" s="2"/>
      <c r="D1631" s="3"/>
      <c r="E1631" s="2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2"/>
    </row>
    <row r="1632" spans="2:18" ht="12.75" customHeight="1">
      <c r="B1632" s="2"/>
      <c r="C1632" s="2"/>
      <c r="D1632" s="3"/>
      <c r="E1632" s="2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2"/>
    </row>
    <row r="1633" spans="2:18" ht="12.75" customHeight="1">
      <c r="B1633" s="2"/>
      <c r="C1633" s="2"/>
      <c r="D1633" s="3"/>
      <c r="E1633" s="2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2"/>
    </row>
    <row r="1634" spans="2:18" ht="12.75" customHeight="1">
      <c r="B1634" s="2"/>
      <c r="C1634" s="2"/>
      <c r="D1634" s="3"/>
      <c r="E1634" s="2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2"/>
    </row>
    <row r="1635" spans="2:18" ht="12.75" customHeight="1">
      <c r="B1635" s="2"/>
      <c r="C1635" s="2"/>
      <c r="D1635" s="3"/>
      <c r="E1635" s="2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2"/>
    </row>
    <row r="1636" spans="2:18" ht="12.75" customHeight="1">
      <c r="B1636" s="2"/>
      <c r="C1636" s="2"/>
      <c r="D1636" s="3"/>
      <c r="E1636" s="2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2"/>
    </row>
    <row r="1637" spans="2:18" ht="12.75" customHeight="1">
      <c r="B1637" s="2"/>
      <c r="C1637" s="2"/>
      <c r="D1637" s="3"/>
      <c r="E1637" s="2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2"/>
    </row>
    <row r="1638" spans="2:18" ht="12.75" customHeight="1">
      <c r="B1638" s="2"/>
      <c r="C1638" s="2"/>
      <c r="D1638" s="3"/>
      <c r="E1638" s="2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2"/>
    </row>
    <row r="1639" spans="2:18" ht="12.75" customHeight="1">
      <c r="B1639" s="2"/>
      <c r="C1639" s="2"/>
      <c r="D1639" s="3"/>
      <c r="E1639" s="2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2"/>
    </row>
    <row r="1640" spans="2:18" ht="12.75" customHeight="1">
      <c r="B1640" s="2"/>
      <c r="C1640" s="2"/>
      <c r="D1640" s="3"/>
      <c r="E1640" s="2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2"/>
    </row>
    <row r="1641" spans="2:18" ht="12.75" customHeight="1">
      <c r="B1641" s="2"/>
      <c r="C1641" s="2"/>
      <c r="D1641" s="3"/>
      <c r="E1641" s="2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2"/>
    </row>
    <row r="1642" spans="2:18" ht="12.75" customHeight="1">
      <c r="B1642" s="2"/>
      <c r="C1642" s="2"/>
      <c r="D1642" s="3"/>
      <c r="E1642" s="2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2"/>
    </row>
    <row r="1643" spans="2:18" ht="12.75" customHeight="1">
      <c r="B1643" s="2"/>
      <c r="C1643" s="2"/>
      <c r="D1643" s="3"/>
      <c r="E1643" s="2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2"/>
    </row>
    <row r="1644" spans="2:18" ht="12.75" customHeight="1">
      <c r="B1644" s="2"/>
      <c r="C1644" s="2"/>
      <c r="D1644" s="3"/>
      <c r="E1644" s="2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2"/>
    </row>
    <row r="1645" spans="2:18" ht="12.75" customHeight="1">
      <c r="B1645" s="2"/>
      <c r="C1645" s="2"/>
      <c r="D1645" s="3"/>
      <c r="E1645" s="2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2"/>
    </row>
    <row r="1646" spans="2:18" ht="12.75" customHeight="1">
      <c r="B1646" s="2"/>
      <c r="C1646" s="2"/>
      <c r="D1646" s="3"/>
      <c r="E1646" s="2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2"/>
    </row>
    <row r="1647" spans="2:18" ht="12.75" customHeight="1">
      <c r="B1647" s="2"/>
      <c r="C1647" s="2"/>
      <c r="D1647" s="3"/>
      <c r="E1647" s="2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2"/>
    </row>
    <row r="1648" spans="2:18" ht="12.75" customHeight="1">
      <c r="B1648" s="2"/>
      <c r="C1648" s="2"/>
      <c r="D1648" s="3"/>
      <c r="E1648" s="2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2"/>
    </row>
    <row r="1649" spans="2:18" ht="12.75" customHeight="1">
      <c r="B1649" s="2"/>
      <c r="C1649" s="2"/>
      <c r="D1649" s="3"/>
      <c r="E1649" s="2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2"/>
    </row>
    <row r="1650" spans="2:18" ht="12.75" customHeight="1">
      <c r="B1650" s="2"/>
      <c r="C1650" s="2"/>
      <c r="D1650" s="3"/>
      <c r="E1650" s="2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2"/>
    </row>
    <row r="1651" spans="2:18" ht="12.75" customHeight="1">
      <c r="B1651" s="2"/>
      <c r="C1651" s="2"/>
      <c r="D1651" s="3"/>
      <c r="E1651" s="2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2"/>
    </row>
    <row r="1652" spans="2:18" ht="12.75" customHeight="1">
      <c r="B1652" s="2"/>
      <c r="C1652" s="2"/>
      <c r="D1652" s="3"/>
      <c r="E1652" s="2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2"/>
    </row>
    <row r="1653" spans="2:18" ht="12.75" customHeight="1">
      <c r="B1653" s="2"/>
      <c r="C1653" s="2"/>
      <c r="D1653" s="3"/>
      <c r="E1653" s="2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2"/>
    </row>
    <row r="1654" spans="2:18" ht="12.75" customHeight="1">
      <c r="B1654" s="2"/>
      <c r="C1654" s="2"/>
      <c r="D1654" s="3"/>
      <c r="E1654" s="2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2"/>
    </row>
    <row r="1655" spans="2:18" ht="12.75" customHeight="1">
      <c r="B1655" s="2"/>
      <c r="C1655" s="2"/>
      <c r="D1655" s="3"/>
      <c r="E1655" s="2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2"/>
    </row>
    <row r="1656" spans="2:18" ht="12.75" customHeight="1">
      <c r="B1656" s="2"/>
      <c r="C1656" s="2"/>
      <c r="D1656" s="3"/>
      <c r="E1656" s="2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2"/>
    </row>
    <row r="1657" spans="2:18" ht="12.75" customHeight="1">
      <c r="B1657" s="2"/>
      <c r="C1657" s="2"/>
      <c r="D1657" s="3"/>
      <c r="E1657" s="2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2"/>
    </row>
    <row r="1658" spans="2:18" ht="12.75" customHeight="1">
      <c r="B1658" s="2"/>
      <c r="C1658" s="2"/>
      <c r="D1658" s="3"/>
      <c r="E1658" s="2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2"/>
    </row>
    <row r="1659" spans="2:18" ht="12.75" customHeight="1">
      <c r="B1659" s="2"/>
      <c r="C1659" s="2"/>
      <c r="D1659" s="3"/>
      <c r="E1659" s="2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2"/>
    </row>
    <row r="1660" spans="2:18" ht="12.75" customHeight="1">
      <c r="B1660" s="2"/>
      <c r="C1660" s="2"/>
      <c r="D1660" s="3"/>
      <c r="E1660" s="2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2"/>
    </row>
    <row r="1661" spans="2:18" ht="12.75" customHeight="1">
      <c r="B1661" s="2"/>
      <c r="C1661" s="2"/>
      <c r="D1661" s="3"/>
      <c r="E1661" s="2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2"/>
    </row>
    <row r="1662" spans="2:18" ht="12.75" customHeight="1">
      <c r="B1662" s="2"/>
      <c r="C1662" s="2"/>
      <c r="D1662" s="3"/>
      <c r="E1662" s="2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2"/>
    </row>
    <row r="1663" spans="2:18" ht="12.75" customHeight="1">
      <c r="B1663" s="2"/>
      <c r="C1663" s="2"/>
      <c r="D1663" s="3"/>
      <c r="E1663" s="2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2"/>
    </row>
    <row r="1664" spans="2:18" ht="12.75" customHeight="1">
      <c r="B1664" s="2"/>
      <c r="C1664" s="2"/>
      <c r="D1664" s="3"/>
      <c r="E1664" s="2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2"/>
    </row>
    <row r="1665" spans="2:18" ht="12.75" customHeight="1">
      <c r="B1665" s="2"/>
      <c r="C1665" s="2"/>
      <c r="D1665" s="3"/>
      <c r="E1665" s="2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2"/>
    </row>
    <row r="1666" spans="2:18" ht="12.75" customHeight="1">
      <c r="B1666" s="2"/>
      <c r="C1666" s="2"/>
      <c r="D1666" s="3"/>
      <c r="E1666" s="2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2"/>
    </row>
    <row r="1667" spans="2:18" ht="12.75" customHeight="1">
      <c r="B1667" s="2"/>
      <c r="C1667" s="2"/>
      <c r="D1667" s="3"/>
      <c r="E1667" s="2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2"/>
    </row>
    <row r="1668" spans="2:18" ht="12.75" customHeight="1">
      <c r="B1668" s="2"/>
      <c r="C1668" s="2"/>
      <c r="D1668" s="3"/>
      <c r="E1668" s="2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2"/>
    </row>
    <row r="1669" spans="2:18" ht="12.75" customHeight="1">
      <c r="B1669" s="2"/>
      <c r="C1669" s="2"/>
      <c r="D1669" s="3"/>
      <c r="E1669" s="2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2"/>
    </row>
    <row r="1670" spans="2:18" ht="12.75" customHeight="1">
      <c r="B1670" s="2"/>
      <c r="C1670" s="2"/>
      <c r="D1670" s="3"/>
      <c r="E1670" s="2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2"/>
    </row>
    <row r="1671" spans="2:18" ht="12.75" customHeight="1">
      <c r="B1671" s="2"/>
      <c r="C1671" s="2"/>
      <c r="D1671" s="3"/>
      <c r="E1671" s="2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2"/>
    </row>
    <row r="1672" spans="2:18" ht="12.75" customHeight="1">
      <c r="B1672" s="2"/>
      <c r="C1672" s="2"/>
      <c r="D1672" s="3"/>
      <c r="E1672" s="2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2"/>
    </row>
    <row r="1673" spans="2:18" ht="12.75" customHeight="1">
      <c r="B1673" s="2"/>
      <c r="C1673" s="2"/>
      <c r="D1673" s="3"/>
      <c r="E1673" s="2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2"/>
    </row>
    <row r="1674" spans="2:18" ht="12.75" customHeight="1">
      <c r="B1674" s="2"/>
      <c r="C1674" s="2"/>
      <c r="D1674" s="3"/>
      <c r="E1674" s="2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2"/>
    </row>
    <row r="1675" spans="2:18" ht="12.75" customHeight="1">
      <c r="B1675" s="2"/>
      <c r="C1675" s="2"/>
      <c r="D1675" s="3"/>
      <c r="E1675" s="2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2"/>
    </row>
    <row r="1676" spans="2:18" ht="12.75" customHeight="1">
      <c r="B1676" s="2"/>
      <c r="C1676" s="2"/>
      <c r="D1676" s="3"/>
      <c r="E1676" s="2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2"/>
    </row>
    <row r="1677" spans="2:18" ht="12.75" customHeight="1">
      <c r="B1677" s="2"/>
      <c r="C1677" s="2"/>
      <c r="D1677" s="3"/>
      <c r="E1677" s="2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2"/>
    </row>
    <row r="1678" spans="2:18" ht="12.75" customHeight="1">
      <c r="B1678" s="2"/>
      <c r="C1678" s="2"/>
      <c r="D1678" s="3"/>
      <c r="E1678" s="2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2"/>
    </row>
    <row r="1679" spans="2:18" ht="12.75" customHeight="1">
      <c r="B1679" s="2"/>
      <c r="C1679" s="2"/>
      <c r="D1679" s="3"/>
      <c r="E1679" s="2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2"/>
    </row>
    <row r="1680" spans="2:18" ht="12.75" customHeight="1">
      <c r="B1680" s="2"/>
      <c r="C1680" s="2"/>
      <c r="D1680" s="3"/>
      <c r="E1680" s="2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2"/>
    </row>
    <row r="1681" spans="2:18" ht="12.75" customHeight="1">
      <c r="B1681" s="2"/>
      <c r="C1681" s="2"/>
      <c r="D1681" s="3"/>
      <c r="E1681" s="2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2"/>
    </row>
    <row r="1682" spans="2:18" ht="12.75" customHeight="1">
      <c r="B1682" s="2"/>
      <c r="C1682" s="2"/>
      <c r="D1682" s="3"/>
      <c r="E1682" s="2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2"/>
    </row>
    <row r="1683" spans="2:18" ht="12.75" customHeight="1">
      <c r="B1683" s="2"/>
      <c r="C1683" s="2"/>
      <c r="D1683" s="3"/>
      <c r="E1683" s="2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2"/>
    </row>
    <row r="1684" spans="2:18" ht="12.75" customHeight="1">
      <c r="B1684" s="2"/>
      <c r="C1684" s="2"/>
      <c r="D1684" s="3"/>
      <c r="E1684" s="2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2"/>
    </row>
    <row r="1685" spans="2:18" ht="12.75" customHeight="1">
      <c r="B1685" s="2"/>
      <c r="C1685" s="2"/>
      <c r="D1685" s="3"/>
      <c r="E1685" s="2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2"/>
    </row>
    <row r="1686" spans="2:18" ht="12.75" customHeight="1">
      <c r="B1686" s="2"/>
      <c r="C1686" s="2"/>
      <c r="D1686" s="3"/>
      <c r="E1686" s="2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2"/>
    </row>
    <row r="1687" spans="2:18" ht="12.75" customHeight="1">
      <c r="B1687" s="2"/>
      <c r="C1687" s="2"/>
      <c r="D1687" s="3"/>
      <c r="E1687" s="2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2"/>
    </row>
    <row r="1688" spans="2:18" ht="12.75" customHeight="1">
      <c r="B1688" s="2"/>
      <c r="C1688" s="2"/>
      <c r="D1688" s="3"/>
      <c r="E1688" s="2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2"/>
    </row>
    <row r="1689" spans="2:18" ht="12.75" customHeight="1">
      <c r="B1689" s="2"/>
      <c r="C1689" s="2"/>
      <c r="D1689" s="3"/>
      <c r="E1689" s="2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2"/>
    </row>
    <row r="1690" spans="2:18" ht="12.75" customHeight="1">
      <c r="B1690" s="2"/>
      <c r="C1690" s="2"/>
      <c r="D1690" s="3"/>
      <c r="E1690" s="2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2"/>
    </row>
    <row r="1691" spans="2:18" ht="12.75" customHeight="1">
      <c r="B1691" s="2"/>
      <c r="C1691" s="2"/>
      <c r="D1691" s="3"/>
      <c r="E1691" s="2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2"/>
    </row>
    <row r="1692" spans="2:18" ht="12.75" customHeight="1">
      <c r="B1692" s="2"/>
      <c r="C1692" s="2"/>
      <c r="D1692" s="3"/>
      <c r="E1692" s="2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2"/>
    </row>
    <row r="1693" spans="2:18" ht="12.75" customHeight="1">
      <c r="B1693" s="2"/>
      <c r="C1693" s="2"/>
      <c r="D1693" s="3"/>
      <c r="E1693" s="2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2"/>
    </row>
    <row r="1694" spans="2:18" ht="12.75" customHeight="1">
      <c r="B1694" s="2"/>
      <c r="C1694" s="2"/>
      <c r="D1694" s="3"/>
      <c r="E1694" s="2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2"/>
    </row>
    <row r="1695" spans="2:18" ht="12.75" customHeight="1">
      <c r="B1695" s="2"/>
      <c r="C1695" s="2"/>
      <c r="D1695" s="3"/>
      <c r="E1695" s="2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2"/>
    </row>
    <row r="1696" spans="2:18" ht="12.75" customHeight="1">
      <c r="B1696" s="2"/>
      <c r="C1696" s="2"/>
      <c r="D1696" s="3"/>
      <c r="E1696" s="2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2"/>
    </row>
    <row r="1697" spans="2:18" ht="12.75" customHeight="1">
      <c r="B1697" s="2"/>
      <c r="C1697" s="2"/>
      <c r="D1697" s="3"/>
      <c r="E1697" s="2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2"/>
    </row>
    <row r="1698" spans="2:18" ht="12.75" customHeight="1">
      <c r="B1698" s="2"/>
      <c r="C1698" s="2"/>
      <c r="D1698" s="3"/>
      <c r="E1698" s="2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2"/>
    </row>
    <row r="1699" spans="2:18" ht="12.75" customHeight="1">
      <c r="B1699" s="2"/>
      <c r="C1699" s="2"/>
      <c r="D1699" s="3"/>
      <c r="E1699" s="2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2"/>
    </row>
    <row r="1700" spans="2:18" ht="12.75" customHeight="1">
      <c r="B1700" s="2"/>
      <c r="C1700" s="2"/>
      <c r="D1700" s="3"/>
      <c r="E1700" s="2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2"/>
    </row>
    <row r="1701" spans="2:18" ht="12.75" customHeight="1">
      <c r="B1701" s="2"/>
      <c r="C1701" s="2"/>
      <c r="D1701" s="3"/>
      <c r="E1701" s="2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2"/>
    </row>
    <row r="1702" spans="2:18" ht="12.75" customHeight="1">
      <c r="B1702" s="2"/>
      <c r="C1702" s="2"/>
      <c r="D1702" s="3"/>
      <c r="E1702" s="2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2"/>
    </row>
    <row r="1703" spans="2:18" ht="12.75" customHeight="1">
      <c r="B1703" s="2"/>
      <c r="C1703" s="2"/>
      <c r="D1703" s="3"/>
      <c r="E1703" s="2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2"/>
    </row>
    <row r="1704" spans="2:18" ht="12.75" customHeight="1">
      <c r="B1704" s="2"/>
      <c r="C1704" s="2"/>
      <c r="D1704" s="3"/>
      <c r="E1704" s="2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2"/>
    </row>
    <row r="1705" spans="2:18" ht="12.75" customHeight="1">
      <c r="B1705" s="2"/>
      <c r="C1705" s="2"/>
      <c r="D1705" s="3"/>
      <c r="E1705" s="2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2"/>
    </row>
    <row r="1706" spans="2:18" ht="12.75" customHeight="1">
      <c r="B1706" s="2"/>
      <c r="C1706" s="2"/>
      <c r="D1706" s="3"/>
      <c r="E1706" s="2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2"/>
    </row>
    <row r="1707" spans="2:18" ht="12.75" customHeight="1">
      <c r="B1707" s="2"/>
      <c r="C1707" s="2"/>
      <c r="D1707" s="3"/>
      <c r="E1707" s="2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2"/>
    </row>
    <row r="1708" spans="2:18" ht="12.75" customHeight="1">
      <c r="B1708" s="2"/>
      <c r="C1708" s="2"/>
      <c r="D1708" s="3"/>
      <c r="E1708" s="2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2"/>
    </row>
    <row r="1709" spans="2:18" ht="12.75" customHeight="1">
      <c r="B1709" s="2"/>
      <c r="C1709" s="2"/>
      <c r="D1709" s="3"/>
      <c r="E1709" s="2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2"/>
    </row>
    <row r="1710" spans="2:18" ht="12.75" customHeight="1">
      <c r="B1710" s="2"/>
      <c r="C1710" s="2"/>
      <c r="D1710" s="3"/>
      <c r="E1710" s="2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2"/>
    </row>
    <row r="1711" spans="2:18" ht="12.75" customHeight="1">
      <c r="B1711" s="2"/>
      <c r="C1711" s="2"/>
      <c r="D1711" s="3"/>
      <c r="E1711" s="2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2"/>
    </row>
    <row r="1712" spans="2:18" ht="12.75" customHeight="1">
      <c r="B1712" s="2"/>
      <c r="C1712" s="2"/>
      <c r="D1712" s="3"/>
      <c r="E1712" s="2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2"/>
    </row>
    <row r="1713" spans="2:18" ht="12.75" customHeight="1">
      <c r="B1713" s="2"/>
      <c r="C1713" s="2"/>
      <c r="D1713" s="3"/>
      <c r="E1713" s="2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2"/>
    </row>
    <row r="1714" spans="2:18" ht="12.75" customHeight="1">
      <c r="B1714" s="2"/>
      <c r="C1714" s="2"/>
      <c r="D1714" s="3"/>
      <c r="E1714" s="2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2"/>
    </row>
    <row r="1715" spans="2:18" ht="12.75" customHeight="1">
      <c r="B1715" s="2"/>
      <c r="C1715" s="2"/>
      <c r="D1715" s="3"/>
      <c r="E1715" s="2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2"/>
    </row>
    <row r="1716" spans="2:18" ht="12.75" customHeight="1">
      <c r="B1716" s="2"/>
      <c r="C1716" s="2"/>
      <c r="D1716" s="3"/>
      <c r="E1716" s="2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2"/>
    </row>
    <row r="1717" spans="2:18" ht="12.75" customHeight="1">
      <c r="B1717" s="2"/>
      <c r="C1717" s="2"/>
      <c r="D1717" s="3"/>
      <c r="E1717" s="2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2"/>
    </row>
    <row r="1718" spans="2:18" ht="12.75" customHeight="1">
      <c r="B1718" s="2"/>
      <c r="C1718" s="2"/>
      <c r="D1718" s="3"/>
      <c r="E1718" s="2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2"/>
    </row>
    <row r="1719" spans="2:18" ht="12.75" customHeight="1">
      <c r="B1719" s="2"/>
      <c r="C1719" s="2"/>
      <c r="D1719" s="3"/>
      <c r="E1719" s="2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2"/>
    </row>
    <row r="1720" spans="2:18" ht="12.75" customHeight="1">
      <c r="B1720" s="2"/>
      <c r="C1720" s="2"/>
      <c r="D1720" s="3"/>
      <c r="E1720" s="2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2"/>
    </row>
    <row r="1721" spans="2:18" ht="12.75" customHeight="1">
      <c r="B1721" s="2"/>
      <c r="C1721" s="2"/>
      <c r="D1721" s="3"/>
      <c r="E1721" s="2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2"/>
    </row>
    <row r="1722" spans="2:18" ht="12.75" customHeight="1">
      <c r="B1722" s="2"/>
      <c r="C1722" s="2"/>
      <c r="D1722" s="3"/>
      <c r="E1722" s="2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2"/>
    </row>
    <row r="1723" spans="2:18" ht="12.75" customHeight="1">
      <c r="B1723" s="2"/>
      <c r="C1723" s="2"/>
      <c r="D1723" s="3"/>
      <c r="E1723" s="2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2"/>
    </row>
    <row r="1724" spans="2:18" ht="12.75" customHeight="1">
      <c r="B1724" s="2"/>
      <c r="C1724" s="2"/>
      <c r="D1724" s="3"/>
      <c r="E1724" s="2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2"/>
    </row>
    <row r="1725" spans="2:18" ht="12.75" customHeight="1">
      <c r="B1725" s="2"/>
      <c r="C1725" s="2"/>
      <c r="D1725" s="3"/>
      <c r="E1725" s="2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2"/>
    </row>
    <row r="1726" spans="2:18" ht="12.75" customHeight="1">
      <c r="B1726" s="2"/>
      <c r="C1726" s="2"/>
      <c r="D1726" s="3"/>
      <c r="E1726" s="2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2"/>
    </row>
    <row r="1727" spans="2:18" ht="12.75" customHeight="1">
      <c r="B1727" s="2"/>
      <c r="C1727" s="2"/>
      <c r="D1727" s="3"/>
      <c r="E1727" s="2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2"/>
    </row>
    <row r="1728" spans="2:18" ht="12.75" customHeight="1">
      <c r="B1728" s="2"/>
      <c r="C1728" s="2"/>
      <c r="D1728" s="3"/>
      <c r="E1728" s="2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2"/>
    </row>
    <row r="1729" spans="2:18" ht="12.75" customHeight="1">
      <c r="B1729" s="2"/>
      <c r="C1729" s="2"/>
      <c r="D1729" s="3"/>
      <c r="E1729" s="2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2"/>
    </row>
    <row r="1730" spans="2:18" ht="12.75" customHeight="1">
      <c r="B1730" s="2"/>
      <c r="C1730" s="2"/>
      <c r="D1730" s="3"/>
      <c r="E1730" s="2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2"/>
    </row>
    <row r="1731" spans="2:18" ht="12.75" customHeight="1">
      <c r="B1731" s="2"/>
      <c r="C1731" s="2"/>
      <c r="D1731" s="3"/>
      <c r="E1731" s="2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2"/>
    </row>
    <row r="1732" spans="2:18" ht="12.75" customHeight="1">
      <c r="B1732" s="2"/>
      <c r="C1732" s="2"/>
      <c r="D1732" s="3"/>
      <c r="E1732" s="2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2"/>
    </row>
    <row r="1733" spans="2:18" ht="12.75" customHeight="1">
      <c r="B1733" s="2"/>
      <c r="C1733" s="2"/>
      <c r="D1733" s="3"/>
      <c r="E1733" s="2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2"/>
    </row>
    <row r="1734" spans="2:18" ht="12.75" customHeight="1">
      <c r="B1734" s="2"/>
      <c r="C1734" s="2"/>
      <c r="D1734" s="3"/>
      <c r="E1734" s="2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2"/>
    </row>
    <row r="1735" spans="2:18" ht="12.75" customHeight="1">
      <c r="B1735" s="2"/>
      <c r="C1735" s="2"/>
      <c r="D1735" s="3"/>
      <c r="E1735" s="2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2"/>
    </row>
    <row r="1736" spans="2:18" ht="12.75" customHeight="1">
      <c r="B1736" s="2"/>
      <c r="C1736" s="2"/>
      <c r="D1736" s="3"/>
      <c r="E1736" s="2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2"/>
    </row>
    <row r="1737" spans="2:18" ht="12.75" customHeight="1">
      <c r="B1737" s="2"/>
      <c r="C1737" s="2"/>
      <c r="D1737" s="3"/>
      <c r="E1737" s="2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2"/>
    </row>
    <row r="1738" spans="2:18" ht="12.75" customHeight="1">
      <c r="B1738" s="2"/>
      <c r="C1738" s="2"/>
      <c r="D1738" s="3"/>
      <c r="E1738" s="2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2"/>
    </row>
    <row r="1739" spans="2:18" ht="12.75" customHeight="1">
      <c r="B1739" s="2"/>
      <c r="C1739" s="2"/>
      <c r="D1739" s="3"/>
      <c r="E1739" s="2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2"/>
    </row>
    <row r="1740" spans="2:18" ht="12.75" customHeight="1">
      <c r="B1740" s="2"/>
      <c r="C1740" s="2"/>
      <c r="D1740" s="3"/>
      <c r="E1740" s="2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2"/>
    </row>
    <row r="1741" spans="2:18" ht="12.75" customHeight="1">
      <c r="B1741" s="2"/>
      <c r="C1741" s="2"/>
      <c r="D1741" s="3"/>
      <c r="E1741" s="2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2"/>
    </row>
    <row r="1742" spans="2:18" ht="12.75" customHeight="1">
      <c r="B1742" s="2"/>
      <c r="C1742" s="2"/>
      <c r="D1742" s="3"/>
      <c r="E1742" s="2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2"/>
    </row>
    <row r="1743" spans="2:18" ht="12.75" customHeight="1">
      <c r="B1743" s="2"/>
      <c r="C1743" s="2"/>
      <c r="D1743" s="3"/>
      <c r="E1743" s="2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2"/>
    </row>
    <row r="1744" spans="2:18" ht="12.75" customHeight="1">
      <c r="B1744" s="2"/>
      <c r="C1744" s="2"/>
      <c r="D1744" s="3"/>
      <c r="E1744" s="2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2"/>
    </row>
    <row r="1745" spans="2:18" ht="12.75" customHeight="1">
      <c r="B1745" s="2"/>
      <c r="C1745" s="2"/>
      <c r="D1745" s="3"/>
      <c r="E1745" s="2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2"/>
    </row>
    <row r="1746" spans="2:18" ht="12.75" customHeight="1">
      <c r="B1746" s="2"/>
      <c r="C1746" s="2"/>
      <c r="D1746" s="3"/>
      <c r="E1746" s="2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2"/>
    </row>
    <row r="1747" spans="2:18" ht="12.75" customHeight="1">
      <c r="B1747" s="2"/>
      <c r="C1747" s="2"/>
      <c r="D1747" s="3"/>
      <c r="E1747" s="2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2"/>
    </row>
    <row r="1748" spans="2:18" ht="12.75" customHeight="1">
      <c r="B1748" s="2"/>
      <c r="C1748" s="2"/>
      <c r="D1748" s="3"/>
      <c r="E1748" s="2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2"/>
    </row>
    <row r="1749" spans="2:18" ht="12.75" customHeight="1">
      <c r="B1749" s="2"/>
      <c r="C1749" s="2"/>
      <c r="D1749" s="3"/>
      <c r="E1749" s="2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2"/>
    </row>
    <row r="1750" spans="2:18" ht="12.75" customHeight="1">
      <c r="B1750" s="2"/>
      <c r="C1750" s="2"/>
      <c r="D1750" s="3"/>
      <c r="E1750" s="2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2"/>
    </row>
    <row r="1751" spans="2:18" ht="12.75" customHeight="1">
      <c r="B1751" s="2"/>
      <c r="C1751" s="2"/>
      <c r="D1751" s="3"/>
      <c r="E1751" s="2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2"/>
    </row>
    <row r="1752" spans="2:18" ht="12.75" customHeight="1">
      <c r="B1752" s="2"/>
      <c r="C1752" s="2"/>
      <c r="D1752" s="3"/>
      <c r="E1752" s="2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2"/>
    </row>
    <row r="1753" spans="2:18" ht="12.75" customHeight="1">
      <c r="B1753" s="2"/>
      <c r="C1753" s="2"/>
      <c r="D1753" s="3"/>
      <c r="E1753" s="2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2"/>
    </row>
    <row r="1754" spans="2:18" ht="12.75" customHeight="1">
      <c r="B1754" s="2"/>
      <c r="C1754" s="2"/>
      <c r="D1754" s="3"/>
      <c r="E1754" s="2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2"/>
    </row>
    <row r="1755" spans="2:18" ht="12.75" customHeight="1">
      <c r="B1755" s="2"/>
      <c r="C1755" s="2"/>
      <c r="D1755" s="3"/>
      <c r="E1755" s="2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2"/>
    </row>
    <row r="1756" spans="2:18" ht="12.75" customHeight="1">
      <c r="B1756" s="2"/>
      <c r="C1756" s="2"/>
      <c r="D1756" s="3"/>
      <c r="E1756" s="2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2"/>
    </row>
    <row r="1757" spans="2:18" ht="12.75" customHeight="1">
      <c r="B1757" s="2"/>
      <c r="C1757" s="2"/>
      <c r="D1757" s="3"/>
      <c r="E1757" s="2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2"/>
    </row>
    <row r="1758" spans="2:18" ht="12.75" customHeight="1">
      <c r="B1758" s="2"/>
      <c r="C1758" s="2"/>
      <c r="D1758" s="3"/>
      <c r="E1758" s="2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2"/>
    </row>
    <row r="1759" spans="2:18" ht="12.75" customHeight="1">
      <c r="B1759" s="2"/>
      <c r="C1759" s="2"/>
      <c r="D1759" s="3"/>
      <c r="E1759" s="2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2"/>
    </row>
    <row r="1760" spans="2:18" ht="12.75" customHeight="1">
      <c r="B1760" s="2"/>
      <c r="C1760" s="2"/>
      <c r="D1760" s="3"/>
      <c r="E1760" s="2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2"/>
    </row>
    <row r="1761" spans="2:18" ht="12.75" customHeight="1">
      <c r="B1761" s="2"/>
      <c r="C1761" s="2"/>
      <c r="D1761" s="3"/>
      <c r="E1761" s="2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2"/>
    </row>
    <row r="1762" spans="2:18" ht="12.75" customHeight="1">
      <c r="B1762" s="2"/>
      <c r="C1762" s="2"/>
      <c r="D1762" s="3"/>
      <c r="E1762" s="2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2"/>
    </row>
    <row r="1763" spans="2:18" ht="12.75" customHeight="1">
      <c r="B1763" s="2"/>
      <c r="C1763" s="2"/>
      <c r="D1763" s="3"/>
      <c r="E1763" s="2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2"/>
    </row>
    <row r="1764" spans="2:18" ht="12.75" customHeight="1">
      <c r="B1764" s="2"/>
      <c r="C1764" s="2"/>
      <c r="D1764" s="3"/>
      <c r="E1764" s="2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2"/>
    </row>
    <row r="1765" spans="2:18" ht="12.75" customHeight="1">
      <c r="B1765" s="2"/>
      <c r="C1765" s="2"/>
      <c r="D1765" s="3"/>
      <c r="E1765" s="2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2"/>
    </row>
    <row r="1766" spans="2:18" ht="12.75" customHeight="1">
      <c r="B1766" s="2"/>
      <c r="C1766" s="2"/>
      <c r="D1766" s="3"/>
      <c r="E1766" s="2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2"/>
    </row>
    <row r="1767" spans="2:18" ht="12.75" customHeight="1">
      <c r="B1767" s="2"/>
      <c r="C1767" s="2"/>
      <c r="D1767" s="3"/>
      <c r="E1767" s="2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2"/>
    </row>
    <row r="1768" spans="2:18" ht="12.75" customHeight="1">
      <c r="B1768" s="2"/>
      <c r="C1768" s="2"/>
      <c r="D1768" s="3"/>
      <c r="E1768" s="2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2"/>
    </row>
    <row r="1769" spans="2:18" ht="12.75" customHeight="1">
      <c r="B1769" s="2"/>
      <c r="C1769" s="2"/>
      <c r="D1769" s="3"/>
      <c r="E1769" s="2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2"/>
    </row>
    <row r="1770" spans="2:18" ht="12.75" customHeight="1">
      <c r="B1770" s="2"/>
      <c r="C1770" s="2"/>
      <c r="D1770" s="3"/>
      <c r="E1770" s="2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2"/>
    </row>
    <row r="1771" spans="2:18" ht="12.75" customHeight="1">
      <c r="B1771" s="2"/>
      <c r="C1771" s="2"/>
      <c r="D1771" s="3"/>
      <c r="E1771" s="2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2"/>
    </row>
    <row r="1772" spans="2:18" ht="12.75" customHeight="1">
      <c r="B1772" s="2"/>
      <c r="C1772" s="2"/>
      <c r="D1772" s="3"/>
      <c r="E1772" s="2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2"/>
    </row>
    <row r="1773" spans="2:18" ht="12.75" customHeight="1">
      <c r="B1773" s="2"/>
      <c r="C1773" s="2"/>
      <c r="D1773" s="3"/>
      <c r="E1773" s="2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2"/>
    </row>
    <row r="1774" spans="2:18" ht="12.75" customHeight="1">
      <c r="B1774" s="2"/>
      <c r="C1774" s="2"/>
      <c r="D1774" s="3"/>
      <c r="E1774" s="2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2"/>
    </row>
    <row r="1775" spans="2:18" ht="12.75" customHeight="1">
      <c r="B1775" s="2"/>
      <c r="C1775" s="2"/>
      <c r="D1775" s="3"/>
      <c r="E1775" s="2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2"/>
    </row>
    <row r="1776" spans="2:18" ht="12.75" customHeight="1">
      <c r="B1776" s="2"/>
      <c r="C1776" s="2"/>
      <c r="D1776" s="3"/>
      <c r="E1776" s="2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2"/>
    </row>
    <row r="1777" spans="2:18" ht="12.75" customHeight="1">
      <c r="B1777" s="2"/>
      <c r="C1777" s="2"/>
      <c r="D1777" s="3"/>
      <c r="E1777" s="2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2"/>
    </row>
    <row r="1778" spans="2:18" ht="12.75" customHeight="1">
      <c r="B1778" s="2"/>
      <c r="C1778" s="2"/>
      <c r="D1778" s="3"/>
      <c r="E1778" s="2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2"/>
    </row>
    <row r="1779" spans="2:18" ht="12.75" customHeight="1">
      <c r="B1779" s="2"/>
      <c r="C1779" s="2"/>
      <c r="D1779" s="3"/>
      <c r="E1779" s="2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2"/>
    </row>
    <row r="1780" spans="2:18" ht="12.75" customHeight="1">
      <c r="B1780" s="2"/>
      <c r="C1780" s="2"/>
      <c r="D1780" s="3"/>
      <c r="E1780" s="2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2"/>
    </row>
    <row r="1781" spans="2:18" ht="12.75" customHeight="1">
      <c r="B1781" s="2"/>
      <c r="C1781" s="2"/>
      <c r="D1781" s="3"/>
      <c r="E1781" s="2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2"/>
    </row>
    <row r="1782" spans="2:18" ht="12.75" customHeight="1">
      <c r="B1782" s="2"/>
      <c r="C1782" s="2"/>
      <c r="D1782" s="3"/>
      <c r="E1782" s="2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2"/>
    </row>
    <row r="1783" spans="2:18" ht="12.75" customHeight="1">
      <c r="B1783" s="2"/>
      <c r="C1783" s="2"/>
      <c r="D1783" s="3"/>
      <c r="E1783" s="2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2"/>
    </row>
    <row r="1784" spans="2:18" ht="12.75" customHeight="1">
      <c r="B1784" s="2"/>
      <c r="C1784" s="2"/>
      <c r="D1784" s="3"/>
      <c r="E1784" s="2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2"/>
    </row>
    <row r="1785" spans="2:18" ht="12.75" customHeight="1">
      <c r="B1785" s="2"/>
      <c r="C1785" s="2"/>
      <c r="D1785" s="3"/>
      <c r="E1785" s="2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2"/>
    </row>
    <row r="1786" spans="2:18" ht="12.75" customHeight="1">
      <c r="B1786" s="2"/>
      <c r="C1786" s="2"/>
      <c r="D1786" s="3"/>
      <c r="E1786" s="2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2"/>
    </row>
    <row r="1787" spans="2:18" ht="12.75" customHeight="1">
      <c r="B1787" s="2"/>
      <c r="C1787" s="2"/>
      <c r="D1787" s="3"/>
      <c r="E1787" s="2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2"/>
    </row>
    <row r="1788" spans="2:18" ht="12.75" customHeight="1">
      <c r="B1788" s="2"/>
      <c r="C1788" s="2"/>
      <c r="D1788" s="3"/>
      <c r="E1788" s="2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2"/>
    </row>
    <row r="1789" spans="2:18" ht="12.75" customHeight="1">
      <c r="B1789" s="2"/>
      <c r="C1789" s="2"/>
      <c r="D1789" s="3"/>
      <c r="E1789" s="2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2"/>
    </row>
    <row r="1790" spans="2:18" ht="12.75" customHeight="1">
      <c r="B1790" s="2"/>
      <c r="C1790" s="2"/>
      <c r="D1790" s="3"/>
      <c r="E1790" s="2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2"/>
    </row>
    <row r="1791" spans="2:18" ht="12.75" customHeight="1">
      <c r="B1791" s="2"/>
      <c r="C1791" s="2"/>
      <c r="D1791" s="3"/>
      <c r="E1791" s="2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2"/>
    </row>
    <row r="1792" spans="2:18" ht="12.75" customHeight="1">
      <c r="B1792" s="2"/>
      <c r="C1792" s="2"/>
      <c r="D1792" s="3"/>
      <c r="E1792" s="2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2"/>
    </row>
    <row r="1793" spans="2:18" ht="12.75" customHeight="1">
      <c r="B1793" s="2"/>
      <c r="C1793" s="2"/>
      <c r="D1793" s="3"/>
      <c r="E1793" s="2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2"/>
    </row>
    <row r="1794" spans="2:18" ht="12.75" customHeight="1">
      <c r="B1794" s="2"/>
      <c r="C1794" s="2"/>
      <c r="D1794" s="3"/>
      <c r="E1794" s="2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2"/>
    </row>
    <row r="1795" spans="2:18" ht="12.75" customHeight="1">
      <c r="B1795" s="2"/>
      <c r="C1795" s="2"/>
      <c r="D1795" s="3"/>
      <c r="E1795" s="2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2"/>
    </row>
    <row r="1796" spans="2:18" ht="12.75" customHeight="1">
      <c r="B1796" s="2"/>
      <c r="C1796" s="2"/>
      <c r="D1796" s="3"/>
      <c r="E1796" s="2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2"/>
    </row>
    <row r="1797" spans="2:18" ht="12.75" customHeight="1">
      <c r="B1797" s="2"/>
      <c r="C1797" s="2"/>
      <c r="D1797" s="3"/>
      <c r="E1797" s="2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2"/>
    </row>
    <row r="1798" spans="2:18" ht="12.75" customHeight="1">
      <c r="B1798" s="2"/>
      <c r="C1798" s="2"/>
      <c r="D1798" s="3"/>
      <c r="E1798" s="2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2"/>
    </row>
    <row r="1799" spans="2:18" ht="12.75" customHeight="1">
      <c r="B1799" s="2"/>
      <c r="C1799" s="2"/>
      <c r="D1799" s="3"/>
      <c r="E1799" s="2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2"/>
    </row>
    <row r="1800" spans="2:18" ht="12.75" customHeight="1">
      <c r="B1800" s="2"/>
      <c r="C1800" s="2"/>
      <c r="D1800" s="3"/>
      <c r="E1800" s="2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2"/>
    </row>
    <row r="1801" spans="2:18" ht="12.75" customHeight="1">
      <c r="B1801" s="2"/>
      <c r="C1801" s="2"/>
      <c r="D1801" s="3"/>
      <c r="E1801" s="2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2"/>
    </row>
    <row r="1802" spans="2:18" ht="12.75" customHeight="1">
      <c r="B1802" s="2"/>
      <c r="C1802" s="2"/>
      <c r="D1802" s="3"/>
      <c r="E1802" s="2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2"/>
    </row>
    <row r="1803" spans="2:18" ht="12.75" customHeight="1">
      <c r="B1803" s="2"/>
      <c r="C1803" s="2"/>
      <c r="D1803" s="3"/>
      <c r="E1803" s="2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2"/>
    </row>
    <row r="1804" spans="2:18" ht="12.75" customHeight="1">
      <c r="B1804" s="2"/>
      <c r="C1804" s="2"/>
      <c r="D1804" s="3"/>
      <c r="E1804" s="2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2"/>
    </row>
    <row r="1805" spans="2:18" ht="12.75" customHeight="1">
      <c r="B1805" s="2"/>
      <c r="C1805" s="2"/>
      <c r="D1805" s="3"/>
      <c r="E1805" s="2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2"/>
    </row>
    <row r="1806" spans="2:18" ht="12.75" customHeight="1">
      <c r="B1806" s="2"/>
      <c r="C1806" s="2"/>
      <c r="D1806" s="3"/>
      <c r="E1806" s="2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2"/>
    </row>
    <row r="1807" spans="2:18" ht="12.75" customHeight="1">
      <c r="B1807" s="2"/>
      <c r="C1807" s="2"/>
      <c r="D1807" s="3"/>
      <c r="E1807" s="2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2"/>
    </row>
    <row r="1808" spans="2:18" ht="12.75" customHeight="1">
      <c r="B1808" s="2"/>
      <c r="C1808" s="2"/>
      <c r="D1808" s="3"/>
      <c r="E1808" s="2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2"/>
    </row>
    <row r="1809" spans="2:18" ht="12.75" customHeight="1">
      <c r="B1809" s="2"/>
      <c r="C1809" s="2"/>
      <c r="D1809" s="3"/>
      <c r="E1809" s="2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2"/>
    </row>
    <row r="1810" spans="2:18" ht="12.75" customHeight="1">
      <c r="B1810" s="2"/>
      <c r="C1810" s="2"/>
      <c r="D1810" s="3"/>
      <c r="E1810" s="2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2"/>
    </row>
    <row r="1811" spans="2:18" ht="12.75" customHeight="1">
      <c r="B1811" s="2"/>
      <c r="C1811" s="2"/>
      <c r="D1811" s="3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2"/>
    </row>
    <row r="1812" spans="2:18" ht="12.75" customHeight="1">
      <c r="B1812" s="2"/>
      <c r="C1812" s="2"/>
      <c r="D1812" s="3"/>
      <c r="E1812" s="2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2"/>
    </row>
    <row r="1813" spans="2:18" ht="12.75" customHeight="1">
      <c r="B1813" s="2"/>
      <c r="C1813" s="2"/>
      <c r="D1813" s="3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2"/>
    </row>
    <row r="1814" spans="2:18" ht="12.75" customHeight="1">
      <c r="B1814" s="2"/>
      <c r="C1814" s="2"/>
      <c r="D1814" s="3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2"/>
    </row>
    <row r="1815" spans="2:18" ht="12.75" customHeight="1">
      <c r="B1815" s="2"/>
      <c r="C1815" s="2"/>
      <c r="D1815" s="3"/>
      <c r="E1815" s="2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2"/>
    </row>
    <row r="1816" spans="2:18" ht="12.75" customHeight="1">
      <c r="B1816" s="2"/>
      <c r="C1816" s="2"/>
      <c r="D1816" s="3"/>
      <c r="E1816" s="2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2"/>
    </row>
    <row r="1817" spans="2:18" ht="12.75" customHeight="1">
      <c r="B1817" s="2"/>
      <c r="C1817" s="2"/>
      <c r="D1817" s="3"/>
      <c r="E1817" s="2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2"/>
    </row>
    <row r="1818" spans="2:18" ht="12.75" customHeight="1">
      <c r="B1818" s="2"/>
      <c r="C1818" s="2"/>
      <c r="D1818" s="3"/>
      <c r="E1818" s="2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2"/>
    </row>
    <row r="1819" spans="2:18" ht="12.75" customHeight="1">
      <c r="B1819" s="2"/>
      <c r="C1819" s="2"/>
      <c r="D1819" s="3"/>
      <c r="E1819" s="2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2"/>
    </row>
    <row r="1820" spans="2:18" ht="12.75" customHeight="1">
      <c r="B1820" s="2"/>
      <c r="C1820" s="2"/>
      <c r="D1820" s="3"/>
      <c r="E1820" s="2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2"/>
    </row>
    <row r="1821" spans="2:18" ht="12.75" customHeight="1">
      <c r="B1821" s="2"/>
      <c r="C1821" s="2"/>
      <c r="D1821" s="3"/>
      <c r="E1821" s="2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2"/>
    </row>
    <row r="1822" spans="2:18" ht="12.75" customHeight="1">
      <c r="B1822" s="2"/>
      <c r="C1822" s="2"/>
      <c r="D1822" s="3"/>
      <c r="E1822" s="2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2"/>
    </row>
    <row r="1823" spans="2:18" ht="12.75" customHeight="1">
      <c r="B1823" s="2"/>
      <c r="C1823" s="2"/>
      <c r="D1823" s="3"/>
      <c r="E1823" s="2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2"/>
    </row>
    <row r="1824" spans="2:18" ht="12.75" customHeight="1">
      <c r="B1824" s="2"/>
      <c r="C1824" s="2"/>
      <c r="D1824" s="3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2"/>
    </row>
    <row r="1825" spans="2:18" ht="12.75" customHeight="1">
      <c r="B1825" s="2"/>
      <c r="C1825" s="2"/>
      <c r="D1825" s="3"/>
      <c r="E1825" s="2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2"/>
    </row>
    <row r="1826" spans="2:18" ht="12.75" customHeight="1">
      <c r="B1826" s="2"/>
      <c r="C1826" s="2"/>
      <c r="D1826" s="3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2"/>
    </row>
    <row r="1827" spans="2:18" ht="12.75" customHeight="1">
      <c r="B1827" s="2"/>
      <c r="C1827" s="2"/>
      <c r="D1827" s="3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2"/>
    </row>
    <row r="1828" spans="2:18" ht="12.75" customHeight="1">
      <c r="B1828" s="2"/>
      <c r="C1828" s="2"/>
      <c r="D1828" s="3"/>
      <c r="E1828" s="2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2"/>
    </row>
    <row r="1829" spans="2:18" ht="12.75" customHeight="1">
      <c r="B1829" s="2"/>
      <c r="C1829" s="2"/>
      <c r="D1829" s="3"/>
      <c r="E1829" s="2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2"/>
    </row>
    <row r="1830" spans="2:18" ht="12.75" customHeight="1">
      <c r="B1830" s="2"/>
      <c r="C1830" s="2"/>
      <c r="D1830" s="3"/>
      <c r="E1830" s="2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2"/>
    </row>
    <row r="1831" spans="2:18" ht="12.75" customHeight="1">
      <c r="B1831" s="2"/>
      <c r="C1831" s="2"/>
      <c r="D1831" s="3"/>
      <c r="E1831" s="2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2"/>
    </row>
    <row r="1832" spans="2:18" ht="12.75" customHeight="1">
      <c r="B1832" s="2"/>
      <c r="C1832" s="2"/>
      <c r="D1832" s="3"/>
      <c r="E1832" s="2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2"/>
    </row>
    <row r="1833" spans="2:18" ht="12.75" customHeight="1">
      <c r="B1833" s="2"/>
      <c r="C1833" s="2"/>
      <c r="D1833" s="3"/>
      <c r="E1833" s="2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2"/>
    </row>
    <row r="1834" spans="2:18" ht="12.75" customHeight="1">
      <c r="B1834" s="2"/>
      <c r="C1834" s="2"/>
      <c r="D1834" s="3"/>
      <c r="E1834" s="2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2"/>
    </row>
    <row r="1835" spans="2:18" ht="12.75" customHeight="1">
      <c r="B1835" s="2"/>
      <c r="C1835" s="2"/>
      <c r="D1835" s="3"/>
      <c r="E1835" s="2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2"/>
    </row>
    <row r="1836" spans="2:18" ht="12.75" customHeight="1">
      <c r="B1836" s="2"/>
      <c r="C1836" s="2"/>
      <c r="D1836" s="3"/>
      <c r="E1836" s="2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2"/>
    </row>
    <row r="1837" spans="2:18" ht="12.75" customHeight="1">
      <c r="B1837" s="2"/>
      <c r="C1837" s="2"/>
      <c r="D1837" s="3"/>
      <c r="E1837" s="2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2"/>
    </row>
    <row r="1838" spans="2:18" ht="12.75" customHeight="1">
      <c r="B1838" s="2"/>
      <c r="C1838" s="2"/>
      <c r="D1838" s="3"/>
      <c r="E1838" s="2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2"/>
    </row>
    <row r="1839" spans="2:18" ht="12.75" customHeight="1">
      <c r="B1839" s="2"/>
      <c r="C1839" s="2"/>
      <c r="D1839" s="3"/>
      <c r="E1839" s="2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2"/>
    </row>
    <row r="1840" spans="2:18" ht="12.75" customHeight="1">
      <c r="B1840" s="2"/>
      <c r="C1840" s="2"/>
      <c r="D1840" s="3"/>
      <c r="E1840" s="2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2"/>
    </row>
    <row r="1841" spans="2:18" ht="12.75" customHeight="1">
      <c r="B1841" s="2"/>
      <c r="C1841" s="2"/>
      <c r="D1841" s="3"/>
      <c r="E1841" s="2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2"/>
    </row>
    <row r="1842" spans="2:18" ht="12.75" customHeight="1">
      <c r="B1842" s="2"/>
      <c r="C1842" s="2"/>
      <c r="D1842" s="3"/>
      <c r="E1842" s="2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2"/>
    </row>
    <row r="1843" spans="2:18" ht="12.75" customHeight="1">
      <c r="B1843" s="2"/>
      <c r="C1843" s="2"/>
      <c r="D1843" s="3"/>
      <c r="E1843" s="2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2"/>
    </row>
    <row r="1844" spans="2:18" ht="12.75" customHeight="1">
      <c r="B1844" s="2"/>
      <c r="C1844" s="2"/>
      <c r="D1844" s="3"/>
      <c r="E1844" s="2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2"/>
    </row>
    <row r="1845" spans="2:18" ht="12.75" customHeight="1">
      <c r="B1845" s="2"/>
      <c r="C1845" s="2"/>
      <c r="D1845" s="3"/>
      <c r="E1845" s="2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2"/>
    </row>
    <row r="1846" spans="2:18" ht="12.75" customHeight="1">
      <c r="B1846" s="2"/>
      <c r="C1846" s="2"/>
      <c r="D1846" s="3"/>
      <c r="E1846" s="2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2"/>
    </row>
    <row r="1847" spans="2:18" ht="12.75" customHeight="1">
      <c r="B1847" s="2"/>
      <c r="C1847" s="2"/>
      <c r="D1847" s="3"/>
      <c r="E1847" s="2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2"/>
    </row>
    <row r="1848" spans="2:18" ht="12.75" customHeight="1">
      <c r="B1848" s="2"/>
      <c r="C1848" s="2"/>
      <c r="D1848" s="3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2"/>
    </row>
    <row r="1849" spans="2:18" ht="12.75" customHeight="1">
      <c r="B1849" s="2"/>
      <c r="C1849" s="2"/>
      <c r="D1849" s="3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2"/>
    </row>
    <row r="1850" spans="2:18" ht="12.75" customHeight="1">
      <c r="B1850" s="2"/>
      <c r="C1850" s="2"/>
      <c r="D1850" s="3"/>
      <c r="E1850" s="2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2"/>
    </row>
    <row r="1851" spans="2:18" ht="12.75" customHeight="1">
      <c r="B1851" s="2"/>
      <c r="C1851" s="2"/>
      <c r="D1851" s="3"/>
      <c r="E1851" s="2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2"/>
    </row>
    <row r="1852" spans="2:18" ht="12.75" customHeight="1">
      <c r="B1852" s="2"/>
      <c r="C1852" s="2"/>
      <c r="D1852" s="3"/>
      <c r="E1852" s="2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2"/>
    </row>
    <row r="1853" spans="2:18" ht="12.75" customHeight="1">
      <c r="B1853" s="2"/>
      <c r="C1853" s="2"/>
      <c r="D1853" s="3"/>
      <c r="E1853" s="2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2"/>
    </row>
    <row r="1854" spans="2:18" ht="12.75" customHeight="1">
      <c r="B1854" s="2"/>
      <c r="C1854" s="2"/>
      <c r="D1854" s="3"/>
      <c r="E1854" s="2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2"/>
    </row>
    <row r="1855" spans="2:18" ht="12.75" customHeight="1">
      <c r="B1855" s="2"/>
      <c r="C1855" s="2"/>
      <c r="D1855" s="3"/>
      <c r="E1855" s="2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2"/>
    </row>
    <row r="1856" spans="2:18" ht="12.75" customHeight="1">
      <c r="B1856" s="2"/>
      <c r="C1856" s="2"/>
      <c r="D1856" s="3"/>
      <c r="E1856" s="2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2"/>
    </row>
    <row r="1857" spans="2:18" ht="12.75" customHeight="1">
      <c r="B1857" s="2"/>
      <c r="C1857" s="2"/>
      <c r="D1857" s="3"/>
      <c r="E1857" s="2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2"/>
    </row>
    <row r="1858" spans="2:18" ht="12.75" customHeight="1">
      <c r="B1858" s="2"/>
      <c r="C1858" s="2"/>
      <c r="D1858" s="3"/>
      <c r="E1858" s="2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2"/>
    </row>
    <row r="1859" spans="2:18" ht="12.75" customHeight="1">
      <c r="B1859" s="2"/>
      <c r="C1859" s="2"/>
      <c r="D1859" s="3"/>
      <c r="E1859" s="2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2"/>
    </row>
    <row r="1860" spans="2:18" ht="12.75" customHeight="1">
      <c r="B1860" s="2"/>
      <c r="C1860" s="2"/>
      <c r="D1860" s="3"/>
      <c r="E1860" s="2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2"/>
    </row>
    <row r="1861" spans="2:18" ht="12.75" customHeight="1">
      <c r="B1861" s="2"/>
      <c r="C1861" s="2"/>
      <c r="D1861" s="3"/>
      <c r="E1861" s="2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2"/>
    </row>
    <row r="1862" spans="2:18" ht="12.75" customHeight="1">
      <c r="B1862" s="2"/>
      <c r="C1862" s="2"/>
      <c r="D1862" s="3"/>
      <c r="E1862" s="2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2"/>
    </row>
    <row r="1863" spans="2:18" ht="12.75" customHeight="1">
      <c r="B1863" s="2"/>
      <c r="C1863" s="2"/>
      <c r="D1863" s="3"/>
      <c r="E1863" s="2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2"/>
    </row>
    <row r="1864" spans="2:18" ht="12.75" customHeight="1">
      <c r="B1864" s="2"/>
      <c r="C1864" s="2"/>
      <c r="D1864" s="3"/>
      <c r="E1864" s="2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2"/>
    </row>
    <row r="1865" spans="2:18" ht="12.75" customHeight="1">
      <c r="B1865" s="2"/>
      <c r="C1865" s="2"/>
      <c r="D1865" s="3"/>
      <c r="E1865" s="2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2"/>
    </row>
    <row r="1866" spans="2:18" ht="12.75" customHeight="1">
      <c r="B1866" s="2"/>
      <c r="C1866" s="2"/>
      <c r="D1866" s="3"/>
      <c r="E1866" s="2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2"/>
    </row>
    <row r="1867" spans="2:18" ht="12.75" customHeight="1">
      <c r="B1867" s="2"/>
      <c r="C1867" s="2"/>
      <c r="D1867" s="3"/>
      <c r="E1867" s="2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2"/>
    </row>
    <row r="1868" spans="2:18" ht="12.75" customHeight="1">
      <c r="B1868" s="2"/>
      <c r="C1868" s="2"/>
      <c r="D1868" s="3"/>
      <c r="E1868" s="2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2"/>
    </row>
    <row r="1869" spans="2:18" ht="12.75" customHeight="1">
      <c r="B1869" s="2"/>
      <c r="C1869" s="2"/>
      <c r="D1869" s="3"/>
      <c r="E1869" s="2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2"/>
    </row>
    <row r="1870" spans="2:18" ht="12.75" customHeight="1">
      <c r="B1870" s="2"/>
      <c r="C1870" s="2"/>
      <c r="D1870" s="3"/>
      <c r="E1870" s="2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2"/>
    </row>
    <row r="1871" spans="2:18" ht="12.75" customHeight="1">
      <c r="B1871" s="2"/>
      <c r="C1871" s="2"/>
      <c r="D1871" s="3"/>
      <c r="E1871" s="2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2"/>
    </row>
    <row r="1872" spans="2:18" ht="12.75" customHeight="1">
      <c r="B1872" s="2"/>
      <c r="C1872" s="2"/>
      <c r="D1872" s="3"/>
      <c r="E1872" s="2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2"/>
    </row>
    <row r="1873" spans="2:18" ht="12.75" customHeight="1">
      <c r="B1873" s="2"/>
      <c r="C1873" s="2"/>
      <c r="D1873" s="3"/>
      <c r="E1873" s="2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2"/>
    </row>
    <row r="1874" spans="2:18" ht="12.75" customHeight="1">
      <c r="B1874" s="2"/>
      <c r="C1874" s="2"/>
      <c r="D1874" s="3"/>
      <c r="E1874" s="2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2"/>
    </row>
    <row r="1875" spans="2:18" ht="12.75" customHeight="1">
      <c r="B1875" s="2"/>
      <c r="C1875" s="2"/>
      <c r="D1875" s="3"/>
      <c r="E1875" s="2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2"/>
    </row>
    <row r="1876" spans="2:18" ht="12.75" customHeight="1">
      <c r="B1876" s="2"/>
      <c r="C1876" s="2"/>
      <c r="D1876" s="3"/>
      <c r="E1876" s="2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2"/>
    </row>
    <row r="1877" spans="2:18" ht="12.75" customHeight="1">
      <c r="B1877" s="2"/>
      <c r="C1877" s="2"/>
      <c r="D1877" s="3"/>
      <c r="E1877" s="2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2"/>
    </row>
    <row r="1878" spans="2:18" ht="12.75" customHeight="1">
      <c r="B1878" s="2"/>
      <c r="C1878" s="2"/>
      <c r="D1878" s="3"/>
      <c r="E1878" s="2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2"/>
    </row>
    <row r="1879" spans="2:18" ht="12.75" customHeight="1">
      <c r="B1879" s="2"/>
      <c r="C1879" s="2"/>
      <c r="D1879" s="3"/>
      <c r="E1879" s="2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2"/>
    </row>
    <row r="1880" spans="2:18" ht="12.75" customHeight="1">
      <c r="B1880" s="2"/>
      <c r="C1880" s="2"/>
      <c r="D1880" s="3"/>
      <c r="E1880" s="2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2"/>
    </row>
    <row r="1881" spans="2:18" ht="12.75" customHeight="1">
      <c r="B1881" s="2"/>
      <c r="C1881" s="2"/>
      <c r="D1881" s="3"/>
      <c r="E1881" s="2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2"/>
    </row>
    <row r="1882" spans="2:18" ht="12.75" customHeight="1">
      <c r="B1882" s="2"/>
      <c r="C1882" s="2"/>
      <c r="D1882" s="3"/>
      <c r="E1882" s="2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2"/>
    </row>
    <row r="1883" spans="2:18" ht="12.75" customHeight="1">
      <c r="B1883" s="2"/>
      <c r="C1883" s="2"/>
      <c r="D1883" s="3"/>
      <c r="E1883" s="2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2"/>
    </row>
    <row r="1884" spans="2:18" ht="12.75" customHeight="1">
      <c r="B1884" s="2"/>
      <c r="C1884" s="2"/>
      <c r="D1884" s="3"/>
      <c r="E1884" s="2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2"/>
    </row>
    <row r="1885" spans="2:18" ht="12.75" customHeight="1">
      <c r="B1885" s="2"/>
      <c r="C1885" s="2"/>
      <c r="D1885" s="3"/>
      <c r="E1885" s="2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2"/>
    </row>
    <row r="1886" spans="2:18" ht="12.75" customHeight="1">
      <c r="B1886" s="2"/>
      <c r="C1886" s="2"/>
      <c r="D1886" s="3"/>
      <c r="E1886" s="2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2"/>
    </row>
    <row r="1887" spans="2:18" ht="12.75" customHeight="1">
      <c r="B1887" s="2"/>
      <c r="C1887" s="2"/>
      <c r="D1887" s="3"/>
      <c r="E1887" s="2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2"/>
    </row>
    <row r="1888" spans="2:18" ht="12.75" customHeight="1">
      <c r="B1888" s="2"/>
      <c r="C1888" s="2"/>
      <c r="D1888" s="3"/>
      <c r="E1888" s="2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2"/>
    </row>
    <row r="1889" spans="2:18" ht="12.75" customHeight="1">
      <c r="B1889" s="2"/>
      <c r="C1889" s="2"/>
      <c r="D1889" s="3"/>
      <c r="E1889" s="2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2"/>
    </row>
    <row r="1890" spans="2:18" ht="12.75" customHeight="1">
      <c r="B1890" s="2"/>
      <c r="C1890" s="2"/>
      <c r="D1890" s="3"/>
      <c r="E1890" s="2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2"/>
    </row>
    <row r="1891" spans="2:18" ht="12.75" customHeight="1">
      <c r="B1891" s="2"/>
      <c r="C1891" s="2"/>
      <c r="D1891" s="3"/>
      <c r="E1891" s="2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2"/>
    </row>
    <row r="1892" spans="2:18" ht="12.75" customHeight="1">
      <c r="B1892" s="2"/>
      <c r="C1892" s="2"/>
      <c r="D1892" s="3"/>
      <c r="E1892" s="2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2"/>
    </row>
    <row r="1893" spans="2:18" ht="12.75" customHeight="1">
      <c r="B1893" s="2"/>
      <c r="C1893" s="2"/>
      <c r="D1893" s="3"/>
      <c r="E1893" s="2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2"/>
    </row>
    <row r="1894" spans="2:18" ht="12.75" customHeight="1">
      <c r="B1894" s="2"/>
      <c r="C1894" s="2"/>
      <c r="D1894" s="3"/>
      <c r="E1894" s="2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2"/>
    </row>
    <row r="1895" spans="2:18" ht="12.75" customHeight="1">
      <c r="B1895" s="2"/>
      <c r="C1895" s="2"/>
      <c r="D1895" s="3"/>
      <c r="E1895" s="2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2"/>
    </row>
    <row r="1896" spans="2:18" ht="12.75" customHeight="1">
      <c r="B1896" s="2"/>
      <c r="C1896" s="2"/>
      <c r="D1896" s="3"/>
      <c r="E1896" s="2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2"/>
    </row>
    <row r="1897" spans="2:18" ht="12.75" customHeight="1">
      <c r="B1897" s="2"/>
      <c r="C1897" s="2"/>
      <c r="D1897" s="3"/>
      <c r="E1897" s="2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2"/>
    </row>
    <row r="1898" spans="2:18" ht="12.75" customHeight="1">
      <c r="B1898" s="2"/>
      <c r="C1898" s="2"/>
      <c r="D1898" s="3"/>
      <c r="E1898" s="2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2"/>
    </row>
    <row r="1899" spans="2:18" ht="12.75" customHeight="1">
      <c r="B1899" s="2"/>
      <c r="C1899" s="2"/>
      <c r="D1899" s="3"/>
      <c r="E1899" s="2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2"/>
    </row>
    <row r="1900" spans="2:18" ht="12.75" customHeight="1">
      <c r="B1900" s="2"/>
      <c r="C1900" s="2"/>
      <c r="D1900" s="3"/>
      <c r="E1900" s="2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2"/>
    </row>
    <row r="1901" spans="2:18" ht="12.75" customHeight="1">
      <c r="B1901" s="2"/>
      <c r="C1901" s="2"/>
      <c r="D1901" s="3"/>
      <c r="E1901" s="2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2"/>
    </row>
    <row r="1902" spans="2:18" ht="12.75" customHeight="1">
      <c r="B1902" s="2"/>
      <c r="C1902" s="2"/>
      <c r="D1902" s="3"/>
      <c r="E1902" s="2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2"/>
    </row>
    <row r="1903" spans="2:18" ht="12.75" customHeight="1">
      <c r="B1903" s="2"/>
      <c r="C1903" s="2"/>
      <c r="D1903" s="3"/>
      <c r="E1903" s="2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2"/>
    </row>
    <row r="1904" spans="2:18" ht="12.75" customHeight="1">
      <c r="B1904" s="2"/>
      <c r="C1904" s="2"/>
      <c r="D1904" s="3"/>
      <c r="E1904" s="2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2"/>
    </row>
    <row r="1905" spans="2:18" ht="12.75" customHeight="1">
      <c r="B1905" s="2"/>
      <c r="C1905" s="2"/>
      <c r="D1905" s="3"/>
      <c r="E1905" s="2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2"/>
    </row>
    <row r="1906" spans="2:18" ht="12.75" customHeight="1">
      <c r="B1906" s="2"/>
      <c r="C1906" s="2"/>
      <c r="D1906" s="3"/>
      <c r="E1906" s="2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2"/>
    </row>
    <row r="1907" spans="2:18" ht="12.75" customHeight="1">
      <c r="B1907" s="2"/>
      <c r="C1907" s="2"/>
      <c r="D1907" s="3"/>
      <c r="E1907" s="2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2"/>
    </row>
    <row r="1908" spans="2:18" ht="12.75" customHeight="1">
      <c r="B1908" s="2"/>
      <c r="C1908" s="2"/>
      <c r="D1908" s="3"/>
      <c r="E1908" s="2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2"/>
    </row>
    <row r="1909" spans="2:18" ht="12.75" customHeight="1">
      <c r="B1909" s="2"/>
      <c r="C1909" s="2"/>
      <c r="D1909" s="3"/>
      <c r="E1909" s="2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2"/>
    </row>
    <row r="1910" spans="2:18" ht="12.75" customHeight="1">
      <c r="B1910" s="2"/>
      <c r="C1910" s="2"/>
      <c r="D1910" s="3"/>
      <c r="E1910" s="2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2"/>
    </row>
    <row r="1911" spans="2:18" ht="12.75" customHeight="1">
      <c r="B1911" s="2"/>
      <c r="C1911" s="2"/>
      <c r="D1911" s="3"/>
      <c r="E1911" s="2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2"/>
    </row>
    <row r="1912" spans="2:18" ht="12.75" customHeight="1">
      <c r="B1912" s="2"/>
      <c r="C1912" s="2"/>
      <c r="D1912" s="3"/>
      <c r="E1912" s="2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2"/>
    </row>
    <row r="1913" spans="2:18" ht="12.75" customHeight="1">
      <c r="B1913" s="2"/>
      <c r="C1913" s="2"/>
      <c r="D1913" s="3"/>
      <c r="E1913" s="2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2"/>
    </row>
    <row r="1914" spans="2:18" ht="12.75" customHeight="1">
      <c r="B1914" s="2"/>
      <c r="C1914" s="2"/>
      <c r="D1914" s="3"/>
      <c r="E1914" s="2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2"/>
    </row>
    <row r="1915" spans="2:18" ht="12.75" customHeight="1">
      <c r="B1915" s="2"/>
      <c r="C1915" s="2"/>
      <c r="D1915" s="3"/>
      <c r="E1915" s="2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2"/>
    </row>
    <row r="1916" spans="2:18" ht="12.75" customHeight="1">
      <c r="B1916" s="2"/>
      <c r="C1916" s="2"/>
      <c r="D1916" s="3"/>
      <c r="E1916" s="2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2"/>
    </row>
    <row r="1917" spans="2:18" ht="12.75" customHeight="1">
      <c r="B1917" s="2"/>
      <c r="C1917" s="2"/>
      <c r="D1917" s="3"/>
      <c r="E1917" s="2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2"/>
    </row>
    <row r="1918" spans="2:18" ht="12.75" customHeight="1">
      <c r="B1918" s="2"/>
      <c r="C1918" s="2"/>
      <c r="D1918" s="3"/>
      <c r="E1918" s="2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2"/>
    </row>
    <row r="1919" spans="2:18" ht="12.75" customHeight="1">
      <c r="B1919" s="2"/>
      <c r="C1919" s="2"/>
      <c r="D1919" s="3"/>
      <c r="E1919" s="2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2"/>
    </row>
    <row r="1920" spans="2:18" ht="12.75" customHeight="1">
      <c r="B1920" s="2"/>
      <c r="C1920" s="2"/>
      <c r="D1920" s="3"/>
      <c r="E1920" s="2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2"/>
    </row>
    <row r="1921" spans="2:18" ht="12.75" customHeight="1">
      <c r="B1921" s="2"/>
      <c r="C1921" s="2"/>
      <c r="D1921" s="3"/>
      <c r="E1921" s="2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2"/>
    </row>
    <row r="1922" spans="2:18" ht="12.75" customHeight="1">
      <c r="B1922" s="2"/>
      <c r="C1922" s="2"/>
      <c r="D1922" s="3"/>
      <c r="E1922" s="2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2"/>
    </row>
    <row r="1923" spans="2:18" ht="12.75" customHeight="1">
      <c r="B1923" s="2"/>
      <c r="C1923" s="2"/>
      <c r="D1923" s="3"/>
      <c r="E1923" s="2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2"/>
    </row>
    <row r="1924" spans="2:18" ht="12.75" customHeight="1">
      <c r="B1924" s="2"/>
      <c r="C1924" s="2"/>
      <c r="D1924" s="3"/>
      <c r="E1924" s="2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2"/>
    </row>
    <row r="1925" spans="2:18" ht="12.75" customHeight="1">
      <c r="B1925" s="2"/>
      <c r="C1925" s="2"/>
      <c r="D1925" s="3"/>
      <c r="E1925" s="2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2"/>
    </row>
    <row r="1926" spans="2:18" ht="12.75" customHeight="1">
      <c r="B1926" s="2"/>
      <c r="C1926" s="2"/>
      <c r="D1926" s="3"/>
      <c r="E1926" s="2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2"/>
    </row>
    <row r="1927" spans="2:18" ht="12.75" customHeight="1">
      <c r="B1927" s="2"/>
      <c r="C1927" s="2"/>
      <c r="D1927" s="3"/>
      <c r="E1927" s="2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2"/>
    </row>
    <row r="1928" spans="2:18" ht="12.75" customHeight="1">
      <c r="B1928" s="2"/>
      <c r="C1928" s="2"/>
      <c r="D1928" s="3"/>
      <c r="E1928" s="2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2"/>
    </row>
    <row r="1929" spans="2:18" ht="12.75" customHeight="1">
      <c r="B1929" s="2"/>
      <c r="C1929" s="2"/>
      <c r="D1929" s="3"/>
      <c r="E1929" s="2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2"/>
    </row>
    <row r="1930" spans="2:18" ht="12.75" customHeight="1">
      <c r="B1930" s="2"/>
      <c r="C1930" s="2"/>
      <c r="D1930" s="3"/>
      <c r="E1930" s="2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2"/>
    </row>
    <row r="1931" spans="2:18" ht="12.75" customHeight="1">
      <c r="B1931" s="2"/>
      <c r="C1931" s="2"/>
      <c r="D1931" s="3"/>
      <c r="E1931" s="2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2"/>
    </row>
    <row r="1932" spans="2:18" ht="12.75" customHeight="1">
      <c r="B1932" s="2"/>
      <c r="C1932" s="2"/>
      <c r="D1932" s="3"/>
      <c r="E1932" s="2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2"/>
    </row>
    <row r="1933" spans="2:18" ht="12.75" customHeight="1">
      <c r="B1933" s="2"/>
      <c r="C1933" s="2"/>
      <c r="D1933" s="3"/>
      <c r="E1933" s="2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2"/>
    </row>
    <row r="1934" spans="2:18" ht="12.75" customHeight="1">
      <c r="B1934" s="2"/>
      <c r="C1934" s="2"/>
      <c r="D1934" s="3"/>
      <c r="E1934" s="2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2"/>
    </row>
    <row r="1935" spans="2:18" ht="12.75" customHeight="1">
      <c r="B1935" s="2"/>
      <c r="C1935" s="2"/>
      <c r="D1935" s="3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2"/>
    </row>
    <row r="1936" spans="2:18" ht="12.75" customHeight="1">
      <c r="B1936" s="2"/>
      <c r="C1936" s="2"/>
      <c r="D1936" s="3"/>
      <c r="E1936" s="2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2"/>
    </row>
    <row r="1937" spans="2:18" ht="12.75" customHeight="1">
      <c r="B1937" s="2"/>
      <c r="C1937" s="2"/>
      <c r="D1937" s="3"/>
      <c r="E1937" s="2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2"/>
    </row>
    <row r="1938" spans="2:18" ht="12.75" customHeight="1">
      <c r="B1938" s="2"/>
      <c r="C1938" s="2"/>
      <c r="D1938" s="3"/>
      <c r="E1938" s="2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2"/>
    </row>
    <row r="1939" spans="2:18" ht="12.75" customHeight="1">
      <c r="B1939" s="2"/>
      <c r="C1939" s="2"/>
      <c r="D1939" s="3"/>
      <c r="E1939" s="2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2"/>
    </row>
    <row r="1940" spans="2:18" ht="12.75" customHeight="1">
      <c r="B1940" s="2"/>
      <c r="C1940" s="2"/>
      <c r="D1940" s="3"/>
      <c r="E1940" s="2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2"/>
    </row>
    <row r="1941" spans="2:18" ht="12.75" customHeight="1">
      <c r="B1941" s="2"/>
      <c r="C1941" s="2"/>
      <c r="D1941" s="3"/>
      <c r="E1941" s="2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2"/>
    </row>
    <row r="1942" spans="2:18" ht="12.75" customHeight="1">
      <c r="B1942" s="2"/>
      <c r="C1942" s="2"/>
      <c r="D1942" s="3"/>
      <c r="E1942" s="2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2"/>
    </row>
    <row r="1943" spans="2:18" ht="12.75" customHeight="1">
      <c r="B1943" s="2"/>
      <c r="C1943" s="2"/>
      <c r="D1943" s="3"/>
      <c r="E1943" s="2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2"/>
    </row>
    <row r="1944" spans="2:18" ht="12.75" customHeight="1">
      <c r="B1944" s="2"/>
      <c r="C1944" s="2"/>
      <c r="D1944" s="3"/>
      <c r="E1944" s="2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2"/>
    </row>
    <row r="1945" spans="2:18" ht="12.75" customHeight="1">
      <c r="B1945" s="2"/>
      <c r="C1945" s="2"/>
      <c r="D1945" s="3"/>
      <c r="E1945" s="2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2"/>
    </row>
    <row r="1946" spans="2:18" ht="12.75" customHeight="1">
      <c r="B1946" s="2"/>
      <c r="C1946" s="2"/>
      <c r="D1946" s="3"/>
      <c r="E1946" s="2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2"/>
    </row>
    <row r="1947" spans="2:18" ht="12.75" customHeight="1">
      <c r="B1947" s="2"/>
      <c r="C1947" s="2"/>
      <c r="D1947" s="3"/>
      <c r="E1947" s="2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2"/>
    </row>
    <row r="1948" spans="2:18" ht="12.75" customHeight="1">
      <c r="B1948" s="2"/>
      <c r="C1948" s="2"/>
      <c r="D1948" s="3"/>
      <c r="E1948" s="2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2"/>
    </row>
    <row r="1949" spans="2:18" ht="12.75" customHeight="1">
      <c r="B1949" s="2"/>
      <c r="C1949" s="2"/>
      <c r="D1949" s="3"/>
      <c r="E1949" s="2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2"/>
    </row>
    <row r="1950" spans="2:18" ht="12.75" customHeight="1">
      <c r="B1950" s="2"/>
      <c r="C1950" s="2"/>
      <c r="D1950" s="3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2"/>
    </row>
    <row r="1951" spans="2:18" ht="12.75" customHeight="1">
      <c r="B1951" s="2"/>
      <c r="C1951" s="2"/>
      <c r="D1951" s="3"/>
      <c r="E1951" s="2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2"/>
    </row>
    <row r="1952" spans="2:18" ht="12.75" customHeight="1">
      <c r="B1952" s="2"/>
      <c r="C1952" s="2"/>
      <c r="D1952" s="3"/>
      <c r="E1952" s="2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2"/>
    </row>
    <row r="1953" spans="2:18" ht="12.75" customHeight="1">
      <c r="B1953" s="2"/>
      <c r="C1953" s="2"/>
      <c r="D1953" s="3"/>
      <c r="E1953" s="2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2"/>
    </row>
    <row r="1954" spans="2:18" ht="12.75" customHeight="1">
      <c r="B1954" s="2"/>
      <c r="C1954" s="2"/>
      <c r="D1954" s="3"/>
      <c r="E1954" s="2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2"/>
    </row>
    <row r="1955" spans="2:18" ht="12.75" customHeight="1">
      <c r="B1955" s="2"/>
      <c r="C1955" s="2"/>
      <c r="D1955" s="3"/>
      <c r="E1955" s="2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2"/>
    </row>
    <row r="1956" spans="2:18" ht="12.75" customHeight="1">
      <c r="B1956" s="2"/>
      <c r="C1956" s="2"/>
      <c r="D1956" s="3"/>
      <c r="E1956" s="2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2"/>
    </row>
    <row r="1957" spans="2:18" ht="12.75" customHeight="1">
      <c r="B1957" s="2"/>
      <c r="C1957" s="2"/>
      <c r="D1957" s="3"/>
      <c r="E1957" s="2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2"/>
    </row>
    <row r="1958" spans="2:18" ht="12.75" customHeight="1">
      <c r="B1958" s="2"/>
      <c r="C1958" s="2"/>
      <c r="D1958" s="3"/>
      <c r="E1958" s="2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2"/>
    </row>
    <row r="1959" spans="2:18" ht="12.75" customHeight="1">
      <c r="B1959" s="2"/>
      <c r="C1959" s="2"/>
      <c r="D1959" s="3"/>
      <c r="E1959" s="2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2"/>
    </row>
    <row r="1960" spans="2:18" ht="12.75" customHeight="1">
      <c r="B1960" s="2"/>
      <c r="C1960" s="2"/>
      <c r="D1960" s="3"/>
      <c r="E1960" s="2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2"/>
    </row>
    <row r="1961" spans="2:18" ht="12.75" customHeight="1">
      <c r="B1961" s="2"/>
      <c r="C1961" s="2"/>
      <c r="D1961" s="3"/>
      <c r="E1961" s="2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2"/>
    </row>
    <row r="1962" spans="2:18" ht="12.75" customHeight="1">
      <c r="B1962" s="2"/>
      <c r="C1962" s="2"/>
      <c r="D1962" s="3"/>
      <c r="E1962" s="2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2"/>
    </row>
    <row r="1963" spans="2:18" ht="12.75" customHeight="1">
      <c r="B1963" s="2"/>
      <c r="C1963" s="2"/>
      <c r="D1963" s="3"/>
      <c r="E1963" s="2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2"/>
    </row>
    <row r="1964" spans="2:18" ht="12.75" customHeight="1">
      <c r="B1964" s="2"/>
      <c r="C1964" s="2"/>
      <c r="D1964" s="3"/>
      <c r="E1964" s="2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2"/>
    </row>
    <row r="1965" spans="2:18" ht="12.75" customHeight="1">
      <c r="B1965" s="2"/>
      <c r="C1965" s="2"/>
      <c r="D1965" s="3"/>
      <c r="E1965" s="2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2"/>
    </row>
    <row r="1966" spans="2:18" ht="12.75" customHeight="1">
      <c r="B1966" s="2"/>
      <c r="C1966" s="2"/>
      <c r="D1966" s="3"/>
      <c r="E1966" s="2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2"/>
    </row>
    <row r="1967" spans="2:18" ht="12.75" customHeight="1">
      <c r="B1967" s="2"/>
      <c r="C1967" s="2"/>
      <c r="D1967" s="3"/>
      <c r="E1967" s="2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2"/>
    </row>
    <row r="1968" spans="2:18" ht="12.75" customHeight="1">
      <c r="B1968" s="2"/>
      <c r="C1968" s="2"/>
      <c r="D1968" s="3"/>
      <c r="E1968" s="2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2"/>
    </row>
    <row r="1969" spans="2:18" ht="12.75" customHeight="1">
      <c r="B1969" s="2"/>
      <c r="C1969" s="2"/>
      <c r="D1969" s="3"/>
      <c r="E1969" s="2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2"/>
    </row>
    <row r="1970" spans="2:18" ht="12.75" customHeight="1">
      <c r="B1970" s="2"/>
      <c r="C1970" s="2"/>
      <c r="D1970" s="3"/>
      <c r="E1970" s="2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2"/>
    </row>
    <row r="1971" spans="2:18" ht="12.75" customHeight="1">
      <c r="B1971" s="2"/>
      <c r="C1971" s="2"/>
      <c r="D1971" s="3"/>
      <c r="E1971" s="2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2"/>
    </row>
    <row r="1972" spans="2:18" ht="12.75" customHeight="1">
      <c r="B1972" s="2"/>
      <c r="C1972" s="2"/>
      <c r="D1972" s="3"/>
      <c r="E1972" s="2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2"/>
    </row>
    <row r="1973" spans="2:18" ht="12.75" customHeight="1">
      <c r="B1973" s="2"/>
      <c r="C1973" s="2"/>
      <c r="D1973" s="3"/>
      <c r="E1973" s="2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2"/>
    </row>
    <row r="1974" spans="2:18" ht="12.75" customHeight="1">
      <c r="B1974" s="2"/>
      <c r="C1974" s="2"/>
      <c r="D1974" s="3"/>
      <c r="E1974" s="2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2"/>
    </row>
    <row r="1975" spans="2:18" ht="12.75" customHeight="1">
      <c r="B1975" s="2"/>
      <c r="C1975" s="2"/>
      <c r="D1975" s="3"/>
      <c r="E1975" s="2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2"/>
    </row>
    <row r="1976" spans="2:18" ht="12.75" customHeight="1">
      <c r="B1976" s="2"/>
      <c r="C1976" s="2"/>
      <c r="D1976" s="3"/>
      <c r="E1976" s="2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2"/>
    </row>
    <row r="1977" spans="2:18" ht="12.75" customHeight="1">
      <c r="B1977" s="2"/>
      <c r="C1977" s="2"/>
      <c r="D1977" s="3"/>
      <c r="E1977" s="2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2"/>
    </row>
    <row r="1978" spans="2:18" ht="12.75" customHeight="1">
      <c r="B1978" s="2"/>
      <c r="C1978" s="2"/>
      <c r="D1978" s="3"/>
      <c r="E1978" s="2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2"/>
    </row>
    <row r="1979" spans="2:18" ht="12.75" customHeight="1">
      <c r="B1979" s="2"/>
      <c r="C1979" s="2"/>
      <c r="D1979" s="3"/>
      <c r="E1979" s="2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2"/>
    </row>
    <row r="1980" spans="2:18" ht="12.75" customHeight="1">
      <c r="B1980" s="2"/>
      <c r="C1980" s="2"/>
      <c r="D1980" s="3"/>
      <c r="E1980" s="2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2"/>
    </row>
    <row r="1981" spans="2:18" ht="12.75" customHeight="1">
      <c r="B1981" s="2"/>
      <c r="C1981" s="2"/>
      <c r="D1981" s="3"/>
      <c r="E1981" s="2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2"/>
    </row>
    <row r="1982" spans="2:18" ht="12.75" customHeight="1">
      <c r="B1982" s="2"/>
      <c r="C1982" s="2"/>
      <c r="D1982" s="3"/>
      <c r="E1982" s="2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2"/>
    </row>
    <row r="1983" spans="2:18" ht="12.75" customHeight="1">
      <c r="B1983" s="2"/>
      <c r="C1983" s="2"/>
      <c r="D1983" s="3"/>
      <c r="E1983" s="2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2"/>
    </row>
    <row r="1984" spans="2:18" ht="12.75" customHeight="1">
      <c r="B1984" s="2"/>
      <c r="C1984" s="2"/>
      <c r="D1984" s="3"/>
      <c r="E1984" s="2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2"/>
    </row>
    <row r="1985" spans="2:18" ht="12.75" customHeight="1">
      <c r="B1985" s="2"/>
      <c r="C1985" s="2"/>
      <c r="D1985" s="3"/>
      <c r="E1985" s="2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2"/>
    </row>
    <row r="1986" spans="2:18" ht="12.75" customHeight="1">
      <c r="B1986" s="2"/>
      <c r="C1986" s="2"/>
      <c r="D1986" s="3"/>
      <c r="E1986" s="2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2"/>
    </row>
    <row r="1987" spans="2:18" ht="12.75" customHeight="1">
      <c r="B1987" s="2"/>
      <c r="C1987" s="2"/>
      <c r="D1987" s="3"/>
      <c r="E1987" s="2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2"/>
    </row>
    <row r="1988" spans="2:18" ht="12.75" customHeight="1">
      <c r="B1988" s="2"/>
      <c r="C1988" s="2"/>
      <c r="D1988" s="3"/>
      <c r="E1988" s="2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2"/>
    </row>
    <row r="1989" spans="2:18" ht="12.75" customHeight="1">
      <c r="B1989" s="2"/>
      <c r="C1989" s="2"/>
      <c r="D1989" s="3"/>
      <c r="E1989" s="2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2"/>
    </row>
    <row r="1990" spans="2:18" ht="12.75" customHeight="1">
      <c r="B1990" s="2"/>
      <c r="C1990" s="2"/>
      <c r="D1990" s="3"/>
      <c r="E1990" s="2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2"/>
    </row>
    <row r="1991" spans="2:18" ht="12.75" customHeight="1">
      <c r="B1991" s="2"/>
      <c r="C1991" s="2"/>
      <c r="D1991" s="3"/>
      <c r="E1991" s="2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2"/>
    </row>
    <row r="1992" spans="2:18" ht="12.75" customHeight="1">
      <c r="B1992" s="2"/>
      <c r="C1992" s="2"/>
      <c r="D1992" s="3"/>
      <c r="E1992" s="2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2"/>
    </row>
    <row r="1993" spans="2:18" ht="12.75" customHeight="1">
      <c r="B1993" s="2"/>
      <c r="C1993" s="2"/>
      <c r="D1993" s="3"/>
      <c r="E1993" s="2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2"/>
    </row>
    <row r="1994" spans="2:18" ht="12.75" customHeight="1">
      <c r="B1994" s="2"/>
      <c r="C1994" s="2"/>
      <c r="D1994" s="3"/>
      <c r="E1994" s="2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2"/>
    </row>
    <row r="1995" spans="2:18" ht="12.75" customHeight="1">
      <c r="B1995" s="2"/>
      <c r="C1995" s="2"/>
      <c r="D1995" s="3"/>
      <c r="E1995" s="2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2"/>
    </row>
    <row r="1996" spans="2:18" ht="12.75" customHeight="1">
      <c r="B1996" s="2"/>
      <c r="C1996" s="2"/>
      <c r="D1996" s="3"/>
      <c r="E1996" s="2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2"/>
    </row>
    <row r="1997" spans="2:18" ht="12.75" customHeight="1">
      <c r="B1997" s="2"/>
      <c r="C1997" s="2"/>
      <c r="D1997" s="3"/>
      <c r="E1997" s="2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2"/>
    </row>
    <row r="1998" spans="2:18" ht="12.75" customHeight="1">
      <c r="B1998" s="2"/>
      <c r="C1998" s="2"/>
      <c r="D1998" s="3"/>
      <c r="E1998" s="2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2"/>
    </row>
    <row r="1999" spans="2:18" ht="12.75" customHeight="1">
      <c r="B1999" s="2"/>
      <c r="C1999" s="2"/>
      <c r="D1999" s="3"/>
      <c r="E1999" s="2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2"/>
    </row>
    <row r="2000" spans="2:18" ht="12.75" customHeight="1">
      <c r="B2000" s="2"/>
      <c r="C2000" s="2"/>
      <c r="D2000" s="3"/>
      <c r="E2000" s="2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2"/>
    </row>
    <row r="2001" spans="2:18" ht="12.75" customHeight="1">
      <c r="B2001" s="2"/>
      <c r="C2001" s="2"/>
      <c r="D2001" s="3"/>
      <c r="E2001" s="2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2"/>
    </row>
    <row r="2002" spans="2:18" ht="12.75" customHeight="1">
      <c r="B2002" s="2"/>
      <c r="C2002" s="2"/>
      <c r="D2002" s="3"/>
      <c r="E2002" s="2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2"/>
    </row>
    <row r="2003" spans="2:18" ht="12.75" customHeight="1">
      <c r="B2003" s="2"/>
      <c r="C2003" s="2"/>
      <c r="D2003" s="3"/>
      <c r="E2003" s="2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2"/>
    </row>
    <row r="2004" spans="2:18" ht="12.75" customHeight="1">
      <c r="B2004" s="2"/>
      <c r="C2004" s="2"/>
      <c r="D2004" s="3"/>
      <c r="E2004" s="2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2"/>
    </row>
    <row r="2005" spans="2:18" ht="12.75" customHeight="1">
      <c r="B2005" s="2"/>
      <c r="C2005" s="2"/>
      <c r="D2005" s="3"/>
      <c r="E2005" s="2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2"/>
    </row>
    <row r="2006" spans="2:18" ht="12.75" customHeight="1">
      <c r="B2006" s="2"/>
      <c r="C2006" s="2"/>
      <c r="D2006" s="3"/>
      <c r="E2006" s="2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2"/>
    </row>
    <row r="2007" spans="2:18" ht="12.75" customHeight="1">
      <c r="B2007" s="2"/>
      <c r="C2007" s="2"/>
      <c r="D2007" s="3"/>
      <c r="E2007" s="2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2"/>
    </row>
    <row r="2008" spans="2:18" ht="12.75" customHeight="1">
      <c r="B2008" s="2"/>
      <c r="C2008" s="2"/>
      <c r="D2008" s="3"/>
      <c r="E2008" s="2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2"/>
    </row>
    <row r="2009" spans="2:18" ht="12.75" customHeight="1">
      <c r="B2009" s="2"/>
      <c r="C2009" s="2"/>
      <c r="D2009" s="3"/>
      <c r="E2009" s="2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2"/>
    </row>
    <row r="2010" spans="2:18" ht="12.75" customHeight="1">
      <c r="B2010" s="2"/>
      <c r="C2010" s="2"/>
      <c r="D2010" s="3"/>
      <c r="E2010" s="2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2"/>
    </row>
    <row r="2011" spans="2:18" ht="12.75" customHeight="1">
      <c r="B2011" s="2"/>
      <c r="C2011" s="2"/>
      <c r="D2011" s="3"/>
      <c r="E2011" s="2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2"/>
    </row>
    <row r="2012" spans="2:18" ht="12.75" customHeight="1">
      <c r="B2012" s="2"/>
      <c r="C2012" s="2"/>
      <c r="D2012" s="3"/>
      <c r="E2012" s="2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2"/>
    </row>
    <row r="2013" spans="2:18" ht="12.75" customHeight="1">
      <c r="B2013" s="2"/>
      <c r="C2013" s="2"/>
      <c r="D2013" s="3"/>
      <c r="E2013" s="2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2"/>
    </row>
    <row r="2014" spans="2:18" ht="12.75" customHeight="1">
      <c r="B2014" s="2"/>
      <c r="C2014" s="2"/>
      <c r="D2014" s="3"/>
      <c r="E2014" s="2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2"/>
    </row>
    <row r="2015" spans="2:18" ht="12.75" customHeight="1">
      <c r="B2015" s="2"/>
      <c r="C2015" s="2"/>
      <c r="D2015" s="3"/>
      <c r="E2015" s="2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2"/>
    </row>
    <row r="2016" spans="2:18" ht="12.75" customHeight="1">
      <c r="B2016" s="2"/>
      <c r="C2016" s="2"/>
      <c r="D2016" s="3"/>
      <c r="E2016" s="2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2"/>
    </row>
    <row r="2017" spans="2:18" ht="12.75" customHeight="1">
      <c r="B2017" s="2"/>
      <c r="C2017" s="2"/>
      <c r="D2017" s="3"/>
      <c r="E2017" s="2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2"/>
    </row>
    <row r="2018" spans="2:18" ht="12.75" customHeight="1">
      <c r="B2018" s="2"/>
      <c r="C2018" s="2"/>
      <c r="D2018" s="3"/>
      <c r="E2018" s="2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2"/>
    </row>
    <row r="2019" spans="2:18" ht="12.75" customHeight="1">
      <c r="B2019" s="2"/>
      <c r="C2019" s="2"/>
      <c r="D2019" s="3"/>
      <c r="E2019" s="2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2"/>
    </row>
    <row r="2020" spans="2:18" ht="12.75" customHeight="1">
      <c r="B2020" s="2"/>
      <c r="C2020" s="2"/>
      <c r="D2020" s="3"/>
      <c r="E2020" s="2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2"/>
    </row>
    <row r="2021" spans="2:18" ht="12.75" customHeight="1">
      <c r="B2021" s="2"/>
      <c r="C2021" s="2"/>
      <c r="D2021" s="3"/>
      <c r="E2021" s="2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2"/>
    </row>
    <row r="2022" spans="2:18" ht="12.75" customHeight="1">
      <c r="B2022" s="2"/>
      <c r="C2022" s="2"/>
      <c r="D2022" s="3"/>
      <c r="E2022" s="2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2"/>
    </row>
    <row r="2023" spans="2:18" ht="12.75" customHeight="1">
      <c r="B2023" s="2"/>
      <c r="C2023" s="2"/>
      <c r="D2023" s="3"/>
      <c r="E2023" s="2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2"/>
    </row>
    <row r="2024" spans="2:18" ht="12.75" customHeight="1">
      <c r="B2024" s="2"/>
      <c r="C2024" s="2"/>
      <c r="D2024" s="3"/>
      <c r="E2024" s="2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2"/>
    </row>
    <row r="2025" spans="2:18" ht="12.75" customHeight="1">
      <c r="B2025" s="2"/>
      <c r="C2025" s="2"/>
      <c r="D2025" s="3"/>
      <c r="E2025" s="2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2"/>
    </row>
    <row r="2026" spans="2:18" ht="12.75" customHeight="1">
      <c r="B2026" s="2"/>
      <c r="C2026" s="2"/>
      <c r="D2026" s="3"/>
      <c r="E2026" s="2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2"/>
    </row>
    <row r="2027" spans="2:18" ht="12.75" customHeight="1">
      <c r="B2027" s="2"/>
      <c r="C2027" s="2"/>
      <c r="D2027" s="3"/>
      <c r="E2027" s="2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2"/>
    </row>
    <row r="2028" spans="2:18" ht="12.75" customHeight="1">
      <c r="B2028" s="2"/>
      <c r="C2028" s="2"/>
      <c r="D2028" s="3"/>
      <c r="E2028" s="2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2"/>
    </row>
    <row r="2029" spans="2:18" ht="12.75" customHeight="1">
      <c r="B2029" s="2"/>
      <c r="C2029" s="2"/>
      <c r="D2029" s="3"/>
      <c r="E2029" s="2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2"/>
    </row>
    <row r="2030" spans="2:18" ht="12.75" customHeight="1">
      <c r="B2030" s="2"/>
      <c r="C2030" s="2"/>
      <c r="D2030" s="3"/>
      <c r="E2030" s="2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2"/>
    </row>
    <row r="2031" spans="2:18" ht="12.75" customHeight="1">
      <c r="B2031" s="2"/>
      <c r="C2031" s="2"/>
      <c r="D2031" s="3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2"/>
    </row>
    <row r="2032" spans="2:18" ht="12.75" customHeight="1">
      <c r="B2032" s="2"/>
      <c r="C2032" s="2"/>
      <c r="D2032" s="3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2"/>
    </row>
    <row r="2033" spans="2:18" ht="12.75" customHeight="1">
      <c r="B2033" s="2"/>
      <c r="C2033" s="2"/>
      <c r="D2033" s="3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2"/>
    </row>
    <row r="2034" spans="2:18" ht="12.75" customHeight="1">
      <c r="B2034" s="2"/>
      <c r="C2034" s="2"/>
      <c r="D2034" s="3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2"/>
    </row>
    <row r="2035" spans="2:18" ht="12.75" customHeight="1">
      <c r="B2035" s="2"/>
      <c r="C2035" s="2"/>
      <c r="D2035" s="3"/>
      <c r="E2035" s="2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2"/>
    </row>
    <row r="2036" spans="2:18" ht="12.75" customHeight="1">
      <c r="B2036" s="2"/>
      <c r="C2036" s="2"/>
      <c r="D2036" s="3"/>
      <c r="E2036" s="2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2"/>
    </row>
    <row r="2037" spans="2:18" ht="12.75" customHeight="1">
      <c r="B2037" s="2"/>
      <c r="C2037" s="2"/>
      <c r="D2037" s="3"/>
      <c r="E2037" s="2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2"/>
    </row>
    <row r="2038" spans="2:18" ht="12.75" customHeight="1">
      <c r="B2038" s="2"/>
      <c r="C2038" s="2"/>
      <c r="D2038" s="3"/>
      <c r="E2038" s="2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2"/>
    </row>
    <row r="2039" spans="2:18" ht="12.75" customHeight="1">
      <c r="B2039" s="2"/>
      <c r="C2039" s="2"/>
      <c r="D2039" s="3"/>
      <c r="E2039" s="2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2"/>
    </row>
    <row r="2040" spans="2:18" ht="12.75" customHeight="1">
      <c r="B2040" s="2"/>
      <c r="C2040" s="2"/>
      <c r="D2040" s="3"/>
      <c r="E2040" s="2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2"/>
    </row>
    <row r="2041" spans="2:18" ht="12.75" customHeight="1">
      <c r="B2041" s="2"/>
      <c r="C2041" s="2"/>
      <c r="D2041" s="3"/>
      <c r="E2041" s="2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2"/>
    </row>
    <row r="2042" spans="2:18" ht="12.75" customHeight="1">
      <c r="B2042" s="2"/>
      <c r="C2042" s="2"/>
      <c r="D2042" s="3"/>
      <c r="E2042" s="2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2"/>
    </row>
    <row r="2043" spans="2:18" ht="12.75" customHeight="1">
      <c r="B2043" s="2"/>
      <c r="C2043" s="2"/>
      <c r="D2043" s="3"/>
      <c r="E2043" s="2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2"/>
    </row>
    <row r="2044" spans="2:18" ht="12.75" customHeight="1">
      <c r="B2044" s="2"/>
      <c r="C2044" s="2"/>
      <c r="D2044" s="3"/>
      <c r="E2044" s="2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2"/>
    </row>
    <row r="2045" spans="2:18" ht="12.75" customHeight="1">
      <c r="B2045" s="2"/>
      <c r="C2045" s="2"/>
      <c r="D2045" s="3"/>
      <c r="E2045" s="2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2"/>
    </row>
    <row r="2046" spans="2:18" ht="12.75" customHeight="1">
      <c r="B2046" s="2"/>
      <c r="C2046" s="2"/>
      <c r="D2046" s="3"/>
      <c r="E2046" s="2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2"/>
    </row>
    <row r="2047" spans="2:18" ht="12.75" customHeight="1">
      <c r="B2047" s="2"/>
      <c r="C2047" s="2"/>
      <c r="D2047" s="3"/>
      <c r="E2047" s="2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2"/>
    </row>
    <row r="2048" spans="2:18" ht="12.75" customHeight="1">
      <c r="B2048" s="2"/>
      <c r="C2048" s="2"/>
      <c r="D2048" s="3"/>
      <c r="E2048" s="2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2"/>
    </row>
    <row r="2049" spans="2:18" ht="12.75" customHeight="1">
      <c r="B2049" s="2"/>
      <c r="C2049" s="2"/>
      <c r="D2049" s="3"/>
      <c r="E2049" s="2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2"/>
    </row>
    <row r="2050" spans="2:18" ht="12.75" customHeight="1">
      <c r="B2050" s="2"/>
      <c r="C2050" s="2"/>
      <c r="D2050" s="3"/>
      <c r="E2050" s="2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2"/>
    </row>
    <row r="2051" spans="2:18" ht="12.75" customHeight="1">
      <c r="B2051" s="2"/>
      <c r="C2051" s="2"/>
      <c r="D2051" s="3"/>
      <c r="E2051" s="2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2"/>
    </row>
    <row r="2052" spans="2:18" ht="12.75" customHeight="1">
      <c r="B2052" s="2"/>
      <c r="C2052" s="2"/>
      <c r="D2052" s="3"/>
      <c r="E2052" s="2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2"/>
    </row>
    <row r="2053" spans="2:18" ht="12.75" customHeight="1">
      <c r="B2053" s="2"/>
      <c r="C2053" s="2"/>
      <c r="D2053" s="3"/>
      <c r="E2053" s="2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2"/>
    </row>
    <row r="2054" spans="2:18" ht="12.75" customHeight="1">
      <c r="B2054" s="2"/>
      <c r="C2054" s="2"/>
      <c r="D2054" s="3"/>
      <c r="E2054" s="2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2"/>
    </row>
    <row r="2055" spans="2:18" ht="12.75" customHeight="1">
      <c r="B2055" s="2"/>
      <c r="C2055" s="2"/>
      <c r="D2055" s="3"/>
      <c r="E2055" s="2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2"/>
    </row>
    <row r="2056" spans="2:18" ht="12.75" customHeight="1">
      <c r="B2056" s="2"/>
      <c r="C2056" s="2"/>
      <c r="D2056" s="3"/>
      <c r="E2056" s="2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2"/>
    </row>
    <row r="2057" spans="2:18" ht="12.75" customHeight="1">
      <c r="B2057" s="2"/>
      <c r="C2057" s="2"/>
      <c r="D2057" s="3"/>
      <c r="E2057" s="2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2"/>
    </row>
    <row r="2058" spans="2:18" ht="12.75" customHeight="1">
      <c r="B2058" s="2"/>
      <c r="C2058" s="2"/>
      <c r="D2058" s="3"/>
      <c r="E2058" s="2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2"/>
    </row>
    <row r="2059" spans="2:18" ht="12.75" customHeight="1">
      <c r="B2059" s="2"/>
      <c r="C2059" s="2"/>
      <c r="D2059" s="3"/>
      <c r="E2059" s="2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2"/>
    </row>
    <row r="2060" spans="2:18" ht="12.75" customHeight="1">
      <c r="B2060" s="2"/>
      <c r="C2060" s="2"/>
      <c r="D2060" s="3"/>
      <c r="E2060" s="2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2"/>
    </row>
    <row r="2061" spans="2:18" ht="12.75" customHeight="1">
      <c r="B2061" s="2"/>
      <c r="C2061" s="2"/>
      <c r="D2061" s="3"/>
      <c r="E2061" s="2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2"/>
    </row>
    <row r="2062" spans="2:18" ht="12.75" customHeight="1">
      <c r="B2062" s="2"/>
      <c r="C2062" s="2"/>
      <c r="D2062" s="3"/>
      <c r="E2062" s="2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2"/>
    </row>
    <row r="2063" spans="2:18" ht="12.75" customHeight="1">
      <c r="B2063" s="2"/>
      <c r="C2063" s="2"/>
      <c r="D2063" s="3"/>
      <c r="E2063" s="2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2"/>
    </row>
    <row r="2064" spans="2:18" ht="12.75" customHeight="1">
      <c r="B2064" s="2"/>
      <c r="C2064" s="2"/>
      <c r="D2064" s="3"/>
      <c r="E2064" s="2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2"/>
    </row>
    <row r="2065" spans="2:18" ht="12.75" customHeight="1">
      <c r="B2065" s="2"/>
      <c r="C2065" s="2"/>
      <c r="D2065" s="3"/>
      <c r="E2065" s="2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2"/>
    </row>
    <row r="2066" spans="2:18" ht="12.75" customHeight="1">
      <c r="B2066" s="2"/>
      <c r="C2066" s="2"/>
      <c r="D2066" s="3"/>
      <c r="E2066" s="2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2"/>
    </row>
    <row r="2067" spans="2:18" ht="12.75" customHeight="1">
      <c r="B2067" s="2"/>
      <c r="C2067" s="2"/>
      <c r="D2067" s="3"/>
      <c r="E2067" s="2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2"/>
    </row>
    <row r="2068" spans="2:18" ht="12.75" customHeight="1">
      <c r="B2068" s="2"/>
      <c r="C2068" s="2"/>
      <c r="D2068" s="3"/>
      <c r="E2068" s="2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2"/>
    </row>
    <row r="2069" spans="2:18" ht="12.75" customHeight="1">
      <c r="B2069" s="2"/>
      <c r="C2069" s="2"/>
      <c r="D2069" s="3"/>
      <c r="E2069" s="2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2"/>
    </row>
    <row r="2070" spans="2:18" ht="12.75" customHeight="1">
      <c r="B2070" s="2"/>
      <c r="C2070" s="2"/>
      <c r="D2070" s="3"/>
      <c r="E2070" s="2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2"/>
    </row>
    <row r="2071" spans="2:18" ht="12.75" customHeight="1">
      <c r="B2071" s="2"/>
      <c r="C2071" s="2"/>
      <c r="D2071" s="3"/>
      <c r="E2071" s="2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2"/>
    </row>
    <row r="2072" spans="2:18" ht="12.75" customHeight="1">
      <c r="B2072" s="2"/>
      <c r="C2072" s="2"/>
      <c r="D2072" s="3"/>
      <c r="E2072" s="2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2"/>
    </row>
    <row r="2073" spans="2:18" ht="12.75" customHeight="1">
      <c r="B2073" s="2"/>
      <c r="C2073" s="2"/>
      <c r="D2073" s="3"/>
      <c r="E2073" s="2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2"/>
    </row>
    <row r="2074" spans="2:18" ht="12.75" customHeight="1">
      <c r="B2074" s="2"/>
      <c r="C2074" s="2"/>
      <c r="D2074" s="3"/>
      <c r="E2074" s="2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2"/>
    </row>
    <row r="2075" spans="2:18" ht="12.75" customHeight="1">
      <c r="B2075" s="2"/>
      <c r="C2075" s="2"/>
      <c r="D2075" s="3"/>
      <c r="E2075" s="2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2"/>
    </row>
    <row r="2076" spans="2:18" ht="12.75" customHeight="1">
      <c r="B2076" s="2"/>
      <c r="C2076" s="2"/>
      <c r="D2076" s="3"/>
      <c r="E2076" s="2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2"/>
    </row>
    <row r="2077" spans="2:18" ht="12.75" customHeight="1">
      <c r="B2077" s="2"/>
      <c r="C2077" s="2"/>
      <c r="D2077" s="3"/>
      <c r="E2077" s="2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2"/>
    </row>
    <row r="2078" spans="2:18" ht="12.75" customHeight="1">
      <c r="B2078" s="2"/>
      <c r="C2078" s="2"/>
      <c r="D2078" s="3"/>
      <c r="E2078" s="2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2"/>
    </row>
    <row r="2079" spans="2:18" ht="12.75" customHeight="1">
      <c r="B2079" s="2"/>
      <c r="C2079" s="2"/>
      <c r="D2079" s="3"/>
      <c r="E2079" s="2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2"/>
    </row>
    <row r="2080" spans="2:18" ht="12.75" customHeight="1">
      <c r="B2080" s="2"/>
      <c r="C2080" s="2"/>
      <c r="D2080" s="3"/>
      <c r="E2080" s="2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2"/>
    </row>
    <row r="2081" spans="2:18" ht="12.75" customHeight="1">
      <c r="B2081" s="2"/>
      <c r="C2081" s="2"/>
      <c r="D2081" s="3"/>
      <c r="E2081" s="2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2"/>
    </row>
    <row r="2082" spans="2:18" ht="12.75" customHeight="1">
      <c r="B2082" s="2"/>
      <c r="C2082" s="2"/>
      <c r="D2082" s="3"/>
      <c r="E2082" s="2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2"/>
    </row>
    <row r="2083" spans="2:18" ht="12.75" customHeight="1">
      <c r="B2083" s="2"/>
      <c r="C2083" s="2"/>
      <c r="D2083" s="3"/>
      <c r="E2083" s="2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2"/>
    </row>
    <row r="2084" spans="2:18" ht="12.75" customHeight="1">
      <c r="B2084" s="2"/>
      <c r="C2084" s="2"/>
      <c r="D2084" s="3"/>
      <c r="E2084" s="2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2"/>
    </row>
    <row r="2085" spans="2:18" ht="12.75" customHeight="1">
      <c r="B2085" s="2"/>
      <c r="C2085" s="2"/>
      <c r="D2085" s="3"/>
      <c r="E2085" s="2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2"/>
    </row>
    <row r="2086" spans="2:18" ht="12.75" customHeight="1">
      <c r="B2086" s="2"/>
      <c r="C2086" s="2"/>
      <c r="D2086" s="3"/>
      <c r="E2086" s="2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2"/>
    </row>
    <row r="2087" spans="2:18" ht="12.75" customHeight="1">
      <c r="B2087" s="2"/>
      <c r="C2087" s="2"/>
      <c r="D2087" s="3"/>
      <c r="E2087" s="2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2"/>
    </row>
    <row r="2088" spans="2:18" ht="12.75" customHeight="1">
      <c r="B2088" s="2"/>
      <c r="C2088" s="2"/>
      <c r="D2088" s="3"/>
      <c r="E2088" s="2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2"/>
    </row>
    <row r="2089" spans="2:18" ht="12.75" customHeight="1">
      <c r="B2089" s="2"/>
      <c r="C2089" s="2"/>
      <c r="D2089" s="3"/>
      <c r="E2089" s="2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2"/>
    </row>
    <row r="2090" spans="2:18" ht="12.75" customHeight="1">
      <c r="B2090" s="2"/>
      <c r="C2090" s="2"/>
      <c r="D2090" s="3"/>
      <c r="E2090" s="2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2"/>
    </row>
    <row r="2091" spans="2:18" ht="12.75" customHeight="1">
      <c r="B2091" s="2"/>
      <c r="C2091" s="2"/>
      <c r="D2091" s="3"/>
      <c r="E2091" s="2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2"/>
    </row>
    <row r="2092" spans="2:18" ht="12.75" customHeight="1">
      <c r="B2092" s="2"/>
      <c r="C2092" s="2"/>
      <c r="D2092" s="3"/>
      <c r="E2092" s="2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2"/>
    </row>
    <row r="2093" spans="2:18" ht="12.75" customHeight="1">
      <c r="B2093" s="2"/>
      <c r="C2093" s="2"/>
      <c r="D2093" s="3"/>
      <c r="E2093" s="2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2"/>
    </row>
    <row r="2094" spans="2:18" ht="12.75" customHeight="1">
      <c r="B2094" s="2"/>
      <c r="C2094" s="2"/>
      <c r="D2094" s="3"/>
      <c r="E2094" s="2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2"/>
    </row>
    <row r="2095" spans="2:18" ht="12.75" customHeight="1">
      <c r="B2095" s="2"/>
      <c r="C2095" s="2"/>
      <c r="D2095" s="3"/>
      <c r="E2095" s="2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2"/>
    </row>
    <row r="2096" spans="2:18" ht="12.75" customHeight="1">
      <c r="B2096" s="2"/>
      <c r="C2096" s="2"/>
      <c r="D2096" s="3"/>
      <c r="E2096" s="2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2"/>
    </row>
    <row r="2097" spans="2:18" ht="12.75" customHeight="1">
      <c r="B2097" s="2"/>
      <c r="C2097" s="2"/>
      <c r="D2097" s="3"/>
      <c r="E2097" s="2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2"/>
    </row>
    <row r="2098" spans="2:18" ht="12.75" customHeight="1">
      <c r="B2098" s="2"/>
      <c r="C2098" s="2"/>
      <c r="D2098" s="3"/>
      <c r="E2098" s="2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2"/>
    </row>
    <row r="2099" spans="2:18" ht="12.75" customHeight="1">
      <c r="B2099" s="2"/>
      <c r="C2099" s="2"/>
      <c r="D2099" s="3"/>
      <c r="E2099" s="2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2"/>
    </row>
    <row r="2100" spans="2:18" ht="12.75" customHeight="1">
      <c r="B2100" s="2"/>
      <c r="C2100" s="2"/>
      <c r="D2100" s="3"/>
      <c r="E2100" s="2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2"/>
    </row>
    <row r="2101" spans="2:18" ht="12.75" customHeight="1">
      <c r="B2101" s="2"/>
      <c r="C2101" s="2"/>
      <c r="D2101" s="3"/>
      <c r="E2101" s="2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2"/>
    </row>
    <row r="2102" spans="2:18" ht="12.75" customHeight="1">
      <c r="B2102" s="2"/>
      <c r="C2102" s="2"/>
      <c r="D2102" s="3"/>
      <c r="E2102" s="2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2"/>
    </row>
    <row r="2103" spans="2:18" ht="12.75" customHeight="1">
      <c r="B2103" s="2"/>
      <c r="C2103" s="2"/>
      <c r="D2103" s="3"/>
      <c r="E2103" s="2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2"/>
    </row>
    <row r="2104" spans="2:18" ht="12.75" customHeight="1">
      <c r="B2104" s="2"/>
      <c r="C2104" s="2"/>
      <c r="D2104" s="3"/>
      <c r="E2104" s="2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2"/>
    </row>
    <row r="2105" spans="2:18" ht="12.75" customHeight="1">
      <c r="B2105" s="2"/>
      <c r="C2105" s="2"/>
      <c r="D2105" s="3"/>
      <c r="E2105" s="2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2"/>
    </row>
    <row r="2106" spans="2:18" ht="12.75" customHeight="1">
      <c r="B2106" s="2"/>
      <c r="C2106" s="2"/>
      <c r="D2106" s="3"/>
      <c r="E2106" s="2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2"/>
    </row>
    <row r="2107" spans="2:18" ht="12.75" customHeight="1">
      <c r="B2107" s="2"/>
      <c r="C2107" s="2"/>
      <c r="D2107" s="3"/>
      <c r="E2107" s="2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2"/>
    </row>
    <row r="2108" spans="2:18" ht="12.75" customHeight="1">
      <c r="B2108" s="2"/>
      <c r="C2108" s="2"/>
      <c r="D2108" s="3"/>
      <c r="E2108" s="2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2"/>
    </row>
    <row r="2109" spans="2:18" ht="12.75" customHeight="1">
      <c r="B2109" s="2"/>
      <c r="C2109" s="2"/>
      <c r="D2109" s="3"/>
      <c r="E2109" s="2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2"/>
    </row>
    <row r="2110" spans="2:18" ht="12.75" customHeight="1">
      <c r="B2110" s="2"/>
      <c r="C2110" s="2"/>
      <c r="D2110" s="3"/>
      <c r="E2110" s="2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2"/>
    </row>
    <row r="2111" spans="2:18" ht="12.75" customHeight="1">
      <c r="B2111" s="2"/>
      <c r="C2111" s="2"/>
      <c r="D2111" s="3"/>
      <c r="E2111" s="2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2"/>
    </row>
    <row r="2112" spans="2:18" ht="12.75" customHeight="1">
      <c r="B2112" s="2"/>
      <c r="C2112" s="2"/>
      <c r="D2112" s="3"/>
      <c r="E2112" s="2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2"/>
    </row>
    <row r="2113" spans="2:18" ht="12.75" customHeight="1">
      <c r="B2113" s="2"/>
      <c r="C2113" s="2"/>
      <c r="D2113" s="3"/>
      <c r="E2113" s="2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2"/>
    </row>
    <row r="2114" spans="2:18" ht="12.75" customHeight="1">
      <c r="B2114" s="2"/>
      <c r="C2114" s="2"/>
      <c r="D2114" s="3"/>
      <c r="E2114" s="2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2"/>
    </row>
    <row r="2115" spans="2:18" ht="12.75" customHeight="1">
      <c r="B2115" s="2"/>
      <c r="C2115" s="2"/>
      <c r="D2115" s="3"/>
      <c r="E2115" s="2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2"/>
    </row>
    <row r="2116" spans="2:18" ht="12.75" customHeight="1">
      <c r="B2116" s="2"/>
      <c r="C2116" s="2"/>
      <c r="D2116" s="3"/>
      <c r="E2116" s="2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2"/>
    </row>
    <row r="2117" spans="2:18" ht="12.75" customHeight="1">
      <c r="B2117" s="2"/>
      <c r="C2117" s="2"/>
      <c r="D2117" s="3"/>
      <c r="E2117" s="2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2"/>
    </row>
    <row r="2118" spans="2:18" ht="12.75" customHeight="1">
      <c r="B2118" s="2"/>
      <c r="C2118" s="2"/>
      <c r="D2118" s="3"/>
      <c r="E2118" s="2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2"/>
    </row>
    <row r="2119" spans="2:18" ht="12.75" customHeight="1">
      <c r="B2119" s="2"/>
      <c r="C2119" s="2"/>
      <c r="D2119" s="3"/>
      <c r="E2119" s="2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2"/>
    </row>
    <row r="2120" spans="2:18" ht="12.75" customHeight="1">
      <c r="B2120" s="2"/>
      <c r="C2120" s="2"/>
      <c r="D2120" s="3"/>
      <c r="E2120" s="2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2"/>
    </row>
    <row r="2121" spans="2:18" ht="12.75" customHeight="1">
      <c r="B2121" s="2"/>
      <c r="C2121" s="2"/>
      <c r="D2121" s="3"/>
      <c r="E2121" s="2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2"/>
    </row>
    <row r="2122" spans="2:18" ht="12.75" customHeight="1">
      <c r="B2122" s="2"/>
      <c r="C2122" s="2"/>
      <c r="D2122" s="3"/>
      <c r="E2122" s="2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2"/>
    </row>
    <row r="2123" spans="2:18" ht="12.75" customHeight="1">
      <c r="B2123" s="2"/>
      <c r="C2123" s="2"/>
      <c r="D2123" s="3"/>
      <c r="E2123" s="2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2"/>
    </row>
    <row r="2124" spans="2:18" ht="12.75" customHeight="1">
      <c r="B2124" s="2"/>
      <c r="C2124" s="2"/>
      <c r="D2124" s="3"/>
      <c r="E2124" s="2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2"/>
    </row>
    <row r="2125" spans="2:18" ht="12.75" customHeight="1">
      <c r="B2125" s="2"/>
      <c r="C2125" s="2"/>
      <c r="D2125" s="3"/>
      <c r="E2125" s="2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2"/>
    </row>
    <row r="2126" spans="2:18" ht="12.75" customHeight="1">
      <c r="B2126" s="2"/>
      <c r="C2126" s="2"/>
      <c r="D2126" s="3"/>
      <c r="E2126" s="2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2"/>
    </row>
    <row r="2127" spans="2:18" ht="12.75" customHeight="1">
      <c r="B2127" s="2"/>
      <c r="C2127" s="2"/>
      <c r="D2127" s="3"/>
      <c r="E2127" s="2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2"/>
    </row>
    <row r="2128" spans="2:18" ht="12.75" customHeight="1">
      <c r="B2128" s="2"/>
      <c r="C2128" s="2"/>
      <c r="D2128" s="3"/>
      <c r="E2128" s="2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2"/>
    </row>
    <row r="2129" spans="2:18" ht="12.75" customHeight="1">
      <c r="B2129" s="2"/>
      <c r="C2129" s="2"/>
      <c r="D2129" s="3"/>
      <c r="E2129" s="2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2"/>
    </row>
    <row r="2130" spans="2:18" ht="12.75" customHeight="1">
      <c r="B2130" s="2"/>
      <c r="C2130" s="2"/>
      <c r="D2130" s="3"/>
      <c r="E2130" s="2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2"/>
    </row>
    <row r="2131" spans="2:18" ht="12.75" customHeight="1">
      <c r="B2131" s="2"/>
      <c r="C2131" s="2"/>
      <c r="D2131" s="3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2"/>
    </row>
    <row r="2132" spans="2:18" ht="12.75" customHeight="1">
      <c r="B2132" s="2"/>
      <c r="C2132" s="2"/>
      <c r="D2132" s="3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2"/>
    </row>
    <row r="2133" spans="2:18" ht="12.75" customHeight="1">
      <c r="B2133" s="2"/>
      <c r="C2133" s="2"/>
      <c r="D2133" s="3"/>
      <c r="E2133" s="2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2"/>
    </row>
    <row r="2134" spans="2:18" ht="12.75" customHeight="1">
      <c r="B2134" s="2"/>
      <c r="C2134" s="2"/>
      <c r="D2134" s="3"/>
      <c r="E2134" s="2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2"/>
    </row>
    <row r="2135" spans="2:18" ht="12.75" customHeight="1">
      <c r="B2135" s="2"/>
      <c r="C2135" s="2"/>
      <c r="D2135" s="3"/>
      <c r="E2135" s="2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2"/>
    </row>
    <row r="2136" spans="2:18" ht="12.75" customHeight="1">
      <c r="B2136" s="2"/>
      <c r="C2136" s="2"/>
      <c r="D2136" s="3"/>
      <c r="E2136" s="2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2"/>
    </row>
    <row r="2137" spans="2:18" ht="12.75" customHeight="1">
      <c r="B2137" s="2"/>
      <c r="C2137" s="2"/>
      <c r="D2137" s="3"/>
      <c r="E2137" s="2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2"/>
    </row>
    <row r="2138" spans="2:18" ht="12.75" customHeight="1">
      <c r="B2138" s="2"/>
      <c r="C2138" s="2"/>
      <c r="D2138" s="3"/>
      <c r="E2138" s="2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2"/>
    </row>
    <row r="2139" spans="2:18" ht="12.75" customHeight="1">
      <c r="B2139" s="2"/>
      <c r="C2139" s="2"/>
      <c r="D2139" s="3"/>
      <c r="E2139" s="2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2"/>
    </row>
    <row r="2140" spans="2:18" ht="12.75" customHeight="1">
      <c r="B2140" s="2"/>
      <c r="C2140" s="2"/>
      <c r="D2140" s="3"/>
      <c r="E2140" s="2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2"/>
    </row>
    <row r="2141" spans="2:18" ht="12.75" customHeight="1">
      <c r="B2141" s="2"/>
      <c r="C2141" s="2"/>
      <c r="D2141" s="3"/>
      <c r="E2141" s="2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2"/>
    </row>
    <row r="2142" spans="2:18" ht="12.75" customHeight="1">
      <c r="B2142" s="2"/>
      <c r="C2142" s="2"/>
      <c r="D2142" s="3"/>
      <c r="E2142" s="2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2"/>
    </row>
    <row r="2143" spans="2:18" ht="12.75" customHeight="1">
      <c r="B2143" s="2"/>
      <c r="C2143" s="2"/>
      <c r="D2143" s="3"/>
      <c r="E2143" s="2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2"/>
    </row>
    <row r="2144" spans="2:18" ht="12.75" customHeight="1">
      <c r="B2144" s="2"/>
      <c r="C2144" s="2"/>
      <c r="D2144" s="3"/>
      <c r="E2144" s="2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2"/>
    </row>
    <row r="2145" spans="2:18" ht="12.75" customHeight="1">
      <c r="B2145" s="2"/>
      <c r="C2145" s="2"/>
      <c r="D2145" s="3"/>
      <c r="E2145" s="2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2"/>
    </row>
    <row r="2146" spans="2:18" ht="12.75" customHeight="1">
      <c r="B2146" s="2"/>
      <c r="C2146" s="2"/>
      <c r="D2146" s="3"/>
      <c r="E2146" s="2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2"/>
    </row>
    <row r="2147" spans="2:18" ht="12.75" customHeight="1">
      <c r="B2147" s="2"/>
      <c r="C2147" s="2"/>
      <c r="D2147" s="3"/>
      <c r="E2147" s="2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2"/>
    </row>
    <row r="2148" spans="2:18" ht="12.75" customHeight="1">
      <c r="B2148" s="2"/>
      <c r="C2148" s="2"/>
      <c r="D2148" s="3"/>
      <c r="E2148" s="2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2"/>
    </row>
    <row r="2149" spans="2:18" ht="12.75" customHeight="1">
      <c r="B2149" s="2"/>
      <c r="C2149" s="2"/>
      <c r="D2149" s="3"/>
      <c r="E2149" s="2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2"/>
    </row>
    <row r="2150" spans="2:18" ht="12.75" customHeight="1">
      <c r="B2150" s="2"/>
      <c r="C2150" s="2"/>
      <c r="D2150" s="3"/>
      <c r="E2150" s="2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2"/>
    </row>
    <row r="2151" spans="2:18" ht="12.75" customHeight="1">
      <c r="B2151" s="2"/>
      <c r="C2151" s="2"/>
      <c r="D2151" s="3"/>
      <c r="E2151" s="2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2"/>
    </row>
    <row r="2152" spans="2:18" ht="12.75" customHeight="1">
      <c r="B2152" s="2"/>
      <c r="C2152" s="2"/>
      <c r="D2152" s="3"/>
      <c r="E2152" s="2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2"/>
    </row>
    <row r="2153" spans="2:18" ht="12.75" customHeight="1">
      <c r="B2153" s="2"/>
      <c r="C2153" s="2"/>
      <c r="D2153" s="3"/>
      <c r="E2153" s="2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2"/>
    </row>
    <row r="2154" spans="2:18" ht="12.75" customHeight="1">
      <c r="B2154" s="2"/>
      <c r="C2154" s="2"/>
      <c r="D2154" s="3"/>
      <c r="E2154" s="2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2"/>
    </row>
    <row r="2155" spans="2:18" ht="12.75" customHeight="1">
      <c r="B2155" s="2"/>
      <c r="C2155" s="2"/>
      <c r="D2155" s="3"/>
      <c r="E2155" s="2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2"/>
    </row>
    <row r="2156" spans="2:18" ht="12.75" customHeight="1">
      <c r="B2156" s="2"/>
      <c r="C2156" s="2"/>
      <c r="D2156" s="3"/>
      <c r="E2156" s="2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2"/>
    </row>
    <row r="2157" spans="2:18" ht="12.75" customHeight="1">
      <c r="B2157" s="2"/>
      <c r="C2157" s="2"/>
      <c r="D2157" s="3"/>
      <c r="E2157" s="2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2"/>
    </row>
    <row r="2158" spans="2:18" ht="12.75" customHeight="1">
      <c r="B2158" s="2"/>
      <c r="C2158" s="2"/>
      <c r="D2158" s="3"/>
      <c r="E2158" s="2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2"/>
    </row>
    <row r="2159" spans="2:18" ht="12.75" customHeight="1">
      <c r="B2159" s="2"/>
      <c r="C2159" s="2"/>
      <c r="D2159" s="3"/>
      <c r="E2159" s="2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2"/>
    </row>
    <row r="2160" spans="2:18" ht="12.75" customHeight="1">
      <c r="B2160" s="2"/>
      <c r="C2160" s="2"/>
      <c r="D2160" s="3"/>
      <c r="E2160" s="2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2"/>
    </row>
    <row r="2161" spans="2:18" ht="12.75" customHeight="1">
      <c r="B2161" s="2"/>
      <c r="C2161" s="2"/>
      <c r="D2161" s="3"/>
      <c r="E2161" s="2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2"/>
    </row>
    <row r="2162" spans="2:18" ht="12.75" customHeight="1">
      <c r="B2162" s="2"/>
      <c r="C2162" s="2"/>
      <c r="D2162" s="3"/>
      <c r="E2162" s="2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2"/>
    </row>
    <row r="2163" spans="2:18" ht="12.75" customHeight="1">
      <c r="B2163" s="2"/>
      <c r="C2163" s="2"/>
      <c r="D2163" s="3"/>
      <c r="E2163" s="2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2"/>
    </row>
    <row r="2164" spans="2:18" ht="12.75" customHeight="1">
      <c r="B2164" s="2"/>
      <c r="C2164" s="2"/>
      <c r="D2164" s="3"/>
      <c r="E2164" s="2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2"/>
    </row>
    <row r="2165" spans="2:18" ht="12.75" customHeight="1">
      <c r="B2165" s="2"/>
      <c r="C2165" s="2"/>
      <c r="D2165" s="3"/>
      <c r="E2165" s="2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2"/>
    </row>
    <row r="2166" spans="2:18" ht="12.75" customHeight="1">
      <c r="B2166" s="2"/>
      <c r="C2166" s="2"/>
      <c r="D2166" s="3"/>
      <c r="E2166" s="2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2"/>
    </row>
    <row r="2167" spans="2:18" ht="12.75" customHeight="1">
      <c r="B2167" s="2"/>
      <c r="C2167" s="2"/>
      <c r="D2167" s="3"/>
      <c r="E2167" s="2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2"/>
    </row>
    <row r="2168" spans="2:18" ht="12.75" customHeight="1">
      <c r="B2168" s="2"/>
      <c r="C2168" s="2"/>
      <c r="D2168" s="3"/>
      <c r="E2168" s="2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2"/>
    </row>
    <row r="2169" spans="2:18" ht="12.75" customHeight="1">
      <c r="B2169" s="2"/>
      <c r="C2169" s="2"/>
      <c r="D2169" s="3"/>
      <c r="E2169" s="2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2"/>
    </row>
    <row r="2170" spans="2:18" ht="12.75" customHeight="1">
      <c r="B2170" s="2"/>
      <c r="C2170" s="2"/>
      <c r="D2170" s="3"/>
      <c r="E2170" s="2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2"/>
    </row>
    <row r="2171" spans="2:18" ht="12.75" customHeight="1">
      <c r="B2171" s="2"/>
      <c r="C2171" s="2"/>
      <c r="D2171" s="3"/>
      <c r="E2171" s="2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2"/>
    </row>
    <row r="2172" spans="2:18" ht="12.75" customHeight="1">
      <c r="B2172" s="2"/>
      <c r="C2172" s="2"/>
      <c r="D2172" s="3"/>
      <c r="E2172" s="2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2"/>
    </row>
    <row r="2173" spans="2:18" ht="12.75" customHeight="1">
      <c r="B2173" s="2"/>
      <c r="C2173" s="2"/>
      <c r="D2173" s="3"/>
      <c r="E2173" s="2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2"/>
    </row>
    <row r="2174" spans="2:18" ht="12.75" customHeight="1">
      <c r="B2174" s="2"/>
      <c r="C2174" s="2"/>
      <c r="D2174" s="3"/>
      <c r="E2174" s="2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2"/>
    </row>
    <row r="2175" spans="2:18" ht="12.75" customHeight="1">
      <c r="B2175" s="2"/>
      <c r="C2175" s="2"/>
      <c r="D2175" s="3"/>
      <c r="E2175" s="2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2"/>
    </row>
    <row r="2176" spans="2:18" ht="12.75" customHeight="1">
      <c r="B2176" s="2"/>
      <c r="C2176" s="2"/>
      <c r="D2176" s="3"/>
      <c r="E2176" s="2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2"/>
    </row>
    <row r="2177" spans="2:18" ht="12.75" customHeight="1">
      <c r="B2177" s="2"/>
      <c r="C2177" s="2"/>
      <c r="D2177" s="3"/>
      <c r="E2177" s="2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2"/>
    </row>
    <row r="2178" spans="2:18" ht="12.75" customHeight="1">
      <c r="B2178" s="2"/>
      <c r="C2178" s="2"/>
      <c r="D2178" s="3"/>
      <c r="E2178" s="2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2"/>
    </row>
    <row r="2179" spans="2:18" ht="12.75" customHeight="1">
      <c r="B2179" s="2"/>
      <c r="C2179" s="2"/>
      <c r="D2179" s="3"/>
      <c r="E2179" s="2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2"/>
    </row>
    <row r="2180" spans="2:18" ht="12.75" customHeight="1">
      <c r="B2180" s="2"/>
      <c r="C2180" s="2"/>
      <c r="D2180" s="3"/>
      <c r="E2180" s="2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2"/>
    </row>
    <row r="2181" spans="2:18" ht="12.75" customHeight="1">
      <c r="B2181" s="2"/>
      <c r="C2181" s="2"/>
      <c r="D2181" s="3"/>
      <c r="E2181" s="2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2"/>
    </row>
    <row r="2182" spans="2:18" ht="12.75" customHeight="1">
      <c r="B2182" s="2"/>
      <c r="C2182" s="2"/>
      <c r="D2182" s="3"/>
      <c r="E2182" s="2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2"/>
    </row>
    <row r="2183" spans="2:18" ht="12.75" customHeight="1">
      <c r="B2183" s="2"/>
      <c r="C2183" s="2"/>
      <c r="D2183" s="3"/>
      <c r="E2183" s="2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2"/>
    </row>
    <row r="2184" spans="2:18" ht="12.75" customHeight="1">
      <c r="B2184" s="2"/>
      <c r="C2184" s="2"/>
      <c r="D2184" s="3"/>
      <c r="E2184" s="2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2"/>
    </row>
    <row r="2185" spans="2:18" ht="12.75" customHeight="1">
      <c r="B2185" s="2"/>
      <c r="C2185" s="2"/>
      <c r="D2185" s="3"/>
      <c r="E2185" s="2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2"/>
    </row>
    <row r="2186" spans="2:18" ht="12.75" customHeight="1">
      <c r="B2186" s="2"/>
      <c r="C2186" s="2"/>
      <c r="D2186" s="3"/>
      <c r="E2186" s="2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2"/>
    </row>
    <row r="2187" spans="2:18" ht="12.75" customHeight="1">
      <c r="B2187" s="2"/>
      <c r="C2187" s="2"/>
      <c r="D2187" s="3"/>
      <c r="E2187" s="2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2"/>
    </row>
    <row r="2188" spans="2:18" ht="12.75" customHeight="1">
      <c r="B2188" s="2"/>
      <c r="C2188" s="2"/>
      <c r="D2188" s="3"/>
      <c r="E2188" s="2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2"/>
    </row>
    <row r="2189" spans="2:18" ht="12.75" customHeight="1">
      <c r="B2189" s="2"/>
      <c r="C2189" s="2"/>
      <c r="D2189" s="3"/>
      <c r="E2189" s="2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2"/>
    </row>
    <row r="2190" spans="2:18" ht="12.75" customHeight="1">
      <c r="B2190" s="2"/>
      <c r="C2190" s="2"/>
      <c r="D2190" s="3"/>
      <c r="E2190" s="2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2"/>
    </row>
    <row r="2191" spans="2:18" ht="12.75" customHeight="1">
      <c r="B2191" s="2"/>
      <c r="C2191" s="2"/>
      <c r="D2191" s="3"/>
      <c r="E2191" s="2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2"/>
    </row>
    <row r="2192" spans="2:18" ht="12.75" customHeight="1">
      <c r="B2192" s="2"/>
      <c r="C2192" s="2"/>
      <c r="D2192" s="3"/>
      <c r="E2192" s="2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2"/>
    </row>
    <row r="2193" spans="2:18" ht="12.75" customHeight="1">
      <c r="B2193" s="2"/>
      <c r="C2193" s="2"/>
      <c r="D2193" s="3"/>
      <c r="E2193" s="2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2"/>
    </row>
    <row r="2194" spans="2:18" ht="12.75" customHeight="1">
      <c r="B2194" s="2"/>
      <c r="C2194" s="2"/>
      <c r="D2194" s="3"/>
      <c r="E2194" s="2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2"/>
    </row>
    <row r="2195" spans="2:18" ht="12.75" customHeight="1">
      <c r="B2195" s="2"/>
      <c r="C2195" s="2"/>
      <c r="D2195" s="3"/>
      <c r="E2195" s="2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2"/>
    </row>
    <row r="2196" spans="2:18" ht="12.75" customHeight="1">
      <c r="B2196" s="2"/>
      <c r="C2196" s="2"/>
      <c r="D2196" s="3"/>
      <c r="E2196" s="2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2"/>
    </row>
    <row r="2197" spans="2:18" ht="12.75" customHeight="1">
      <c r="B2197" s="2"/>
      <c r="C2197" s="2"/>
      <c r="D2197" s="3"/>
      <c r="E2197" s="2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2"/>
    </row>
    <row r="2198" spans="2:18" ht="12.75" customHeight="1">
      <c r="B2198" s="2"/>
      <c r="C2198" s="2"/>
      <c r="D2198" s="3"/>
      <c r="E2198" s="2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2"/>
    </row>
    <row r="2199" spans="2:18" ht="12.75" customHeight="1">
      <c r="B2199" s="2"/>
      <c r="C2199" s="2"/>
      <c r="D2199" s="3"/>
      <c r="E2199" s="2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2"/>
    </row>
    <row r="2200" spans="2:18" ht="12.75" customHeight="1">
      <c r="B2200" s="2"/>
      <c r="C2200" s="2"/>
      <c r="D2200" s="3"/>
      <c r="E2200" s="2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2"/>
    </row>
    <row r="2201" spans="2:18" ht="12.75" customHeight="1">
      <c r="B2201" s="2"/>
      <c r="C2201" s="2"/>
      <c r="D2201" s="3"/>
      <c r="E2201" s="2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2"/>
    </row>
    <row r="2202" spans="2:18" ht="12.75" customHeight="1">
      <c r="B2202" s="2"/>
      <c r="C2202" s="2"/>
      <c r="D2202" s="3"/>
      <c r="E2202" s="2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2"/>
    </row>
    <row r="2203" spans="2:18" ht="12.75" customHeight="1">
      <c r="B2203" s="2"/>
      <c r="C2203" s="2"/>
      <c r="D2203" s="3"/>
      <c r="E2203" s="2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2"/>
    </row>
    <row r="2204" spans="2:18" ht="12.75" customHeight="1">
      <c r="B2204" s="2"/>
      <c r="C2204" s="2"/>
      <c r="D2204" s="3"/>
      <c r="E2204" s="2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2"/>
    </row>
    <row r="2205" spans="2:18" ht="12.75" customHeight="1">
      <c r="B2205" s="2"/>
      <c r="C2205" s="2"/>
      <c r="D2205" s="3"/>
      <c r="E2205" s="2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2"/>
    </row>
    <row r="2206" spans="2:18" ht="12.75" customHeight="1">
      <c r="B2206" s="2"/>
      <c r="C2206" s="2"/>
      <c r="D2206" s="3"/>
      <c r="E2206" s="2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2"/>
    </row>
    <row r="2207" spans="2:18" ht="12.75" customHeight="1">
      <c r="B2207" s="2"/>
      <c r="C2207" s="2"/>
      <c r="D2207" s="3"/>
      <c r="E2207" s="2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2"/>
    </row>
    <row r="2208" spans="2:18" ht="12.75" customHeight="1">
      <c r="B2208" s="2"/>
      <c r="C2208" s="2"/>
      <c r="D2208" s="3"/>
      <c r="E2208" s="2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2"/>
    </row>
    <row r="2209" spans="2:18" ht="12.75" customHeight="1">
      <c r="B2209" s="2"/>
      <c r="C2209" s="2"/>
      <c r="D2209" s="3"/>
      <c r="E2209" s="2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2"/>
    </row>
    <row r="2210" spans="2:18" ht="12.75" customHeight="1">
      <c r="B2210" s="2"/>
      <c r="C2210" s="2"/>
      <c r="D2210" s="3"/>
      <c r="E2210" s="2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2"/>
    </row>
    <row r="2211" spans="2:18" ht="12.75" customHeight="1">
      <c r="B2211" s="2"/>
      <c r="C2211" s="2"/>
      <c r="D2211" s="3"/>
      <c r="E2211" s="2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2"/>
    </row>
    <row r="2212" spans="2:18" ht="12.75" customHeight="1">
      <c r="B2212" s="2"/>
      <c r="C2212" s="2"/>
      <c r="D2212" s="3"/>
      <c r="E2212" s="2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2"/>
    </row>
    <row r="2213" spans="2:18" ht="12.75" customHeight="1">
      <c r="B2213" s="2"/>
      <c r="C2213" s="2"/>
      <c r="D2213" s="3"/>
      <c r="E2213" s="2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2"/>
    </row>
    <row r="2214" spans="2:18" ht="12.75" customHeight="1">
      <c r="B2214" s="2"/>
      <c r="C2214" s="2"/>
      <c r="D2214" s="3"/>
      <c r="E2214" s="2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2"/>
    </row>
    <row r="2215" spans="2:18" ht="12.75" customHeight="1">
      <c r="B2215" s="2"/>
      <c r="C2215" s="2"/>
      <c r="D2215" s="3"/>
      <c r="E2215" s="2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2"/>
    </row>
    <row r="2216" spans="2:18" ht="12.75" customHeight="1">
      <c r="B2216" s="2"/>
      <c r="C2216" s="2"/>
      <c r="D2216" s="3"/>
      <c r="E2216" s="2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2"/>
    </row>
    <row r="2217" spans="2:18" ht="12.75" customHeight="1">
      <c r="B2217" s="2"/>
      <c r="C2217" s="2"/>
      <c r="D2217" s="3"/>
      <c r="E2217" s="2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2"/>
    </row>
    <row r="2218" spans="2:18" ht="12.75" customHeight="1">
      <c r="B2218" s="2"/>
      <c r="C2218" s="2"/>
      <c r="D2218" s="3"/>
      <c r="E2218" s="2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2"/>
    </row>
    <row r="2219" spans="2:18" ht="12.75" customHeight="1">
      <c r="B2219" s="2"/>
      <c r="C2219" s="2"/>
      <c r="D2219" s="3"/>
      <c r="E2219" s="2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2"/>
    </row>
    <row r="2220" spans="2:18" ht="12.75" customHeight="1">
      <c r="B2220" s="2"/>
      <c r="C2220" s="2"/>
      <c r="D2220" s="3"/>
      <c r="E2220" s="2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2"/>
    </row>
    <row r="2221" spans="2:18" ht="12.75" customHeight="1">
      <c r="B2221" s="2"/>
      <c r="C2221" s="2"/>
      <c r="D2221" s="3"/>
      <c r="E2221" s="2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2"/>
    </row>
    <row r="2222" spans="2:18" ht="12.75" customHeight="1">
      <c r="B2222" s="2"/>
      <c r="C2222" s="2"/>
      <c r="D2222" s="3"/>
      <c r="E2222" s="2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2"/>
    </row>
    <row r="2223" spans="2:18" ht="12.75" customHeight="1">
      <c r="B2223" s="2"/>
      <c r="C2223" s="2"/>
      <c r="D2223" s="3"/>
      <c r="E2223" s="2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2"/>
    </row>
    <row r="2224" spans="2:18" ht="12.75" customHeight="1">
      <c r="B2224" s="2"/>
      <c r="C2224" s="2"/>
      <c r="D2224" s="3"/>
      <c r="E2224" s="2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2"/>
    </row>
    <row r="2225" spans="2:18" ht="12.75" customHeight="1">
      <c r="B2225" s="2"/>
      <c r="C2225" s="2"/>
      <c r="D2225" s="3"/>
      <c r="E2225" s="2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2"/>
    </row>
    <row r="2226" spans="2:18" ht="12.75" customHeight="1">
      <c r="B2226" s="2"/>
      <c r="C2226" s="2"/>
      <c r="D2226" s="3"/>
      <c r="E2226" s="2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2"/>
    </row>
    <row r="2227" spans="2:18" ht="12.75" customHeight="1">
      <c r="B2227" s="2"/>
      <c r="C2227" s="2"/>
      <c r="D2227" s="3"/>
      <c r="E2227" s="2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2"/>
    </row>
    <row r="2228" spans="2:18" ht="12.75" customHeight="1">
      <c r="B2228" s="2"/>
      <c r="C2228" s="2"/>
      <c r="D2228" s="3"/>
      <c r="E2228" s="2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2"/>
    </row>
    <row r="2229" spans="2:18" ht="12.75" customHeight="1">
      <c r="B2229" s="2"/>
      <c r="C2229" s="2"/>
      <c r="D2229" s="3"/>
      <c r="E2229" s="2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2"/>
    </row>
    <row r="2230" spans="2:18" ht="12.75" customHeight="1">
      <c r="B2230" s="2"/>
      <c r="C2230" s="2"/>
      <c r="D2230" s="3"/>
      <c r="E2230" s="2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2"/>
    </row>
    <row r="2231" spans="2:18" ht="12.75" customHeight="1">
      <c r="B2231" s="2"/>
      <c r="C2231" s="2"/>
      <c r="D2231" s="3"/>
      <c r="E2231" s="2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2"/>
    </row>
    <row r="2232" spans="2:18" ht="12.75" customHeight="1">
      <c r="B2232" s="2"/>
      <c r="C2232" s="2"/>
      <c r="D2232" s="3"/>
      <c r="E2232" s="2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2"/>
    </row>
    <row r="2233" spans="2:18" ht="12.75" customHeight="1">
      <c r="B2233" s="2"/>
      <c r="C2233" s="2"/>
      <c r="D2233" s="3"/>
      <c r="E2233" s="2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2"/>
    </row>
    <row r="2234" spans="2:18" ht="12.75" customHeight="1">
      <c r="B2234" s="2"/>
      <c r="C2234" s="2"/>
      <c r="D2234" s="3"/>
      <c r="E2234" s="2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2"/>
    </row>
    <row r="2235" spans="2:18" ht="12.75" customHeight="1">
      <c r="B2235" s="2"/>
      <c r="C2235" s="2"/>
      <c r="D2235" s="3"/>
      <c r="E2235" s="2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2"/>
    </row>
    <row r="2236" spans="2:18" ht="12.75" customHeight="1">
      <c r="B2236" s="2"/>
      <c r="C2236" s="2"/>
      <c r="D2236" s="3"/>
      <c r="E2236" s="2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2"/>
    </row>
    <row r="2237" spans="2:18" ht="12.75" customHeight="1">
      <c r="B2237" s="2"/>
      <c r="C2237" s="2"/>
      <c r="D2237" s="3"/>
      <c r="E2237" s="2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2"/>
    </row>
    <row r="2238" spans="2:18" ht="12.75" customHeight="1">
      <c r="B2238" s="2"/>
      <c r="C2238" s="2"/>
      <c r="D2238" s="3"/>
      <c r="E2238" s="2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2"/>
    </row>
    <row r="2239" spans="2:18" ht="12.75" customHeight="1">
      <c r="B2239" s="2"/>
      <c r="C2239" s="2"/>
      <c r="D2239" s="3"/>
      <c r="E2239" s="2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2"/>
    </row>
    <row r="2240" spans="2:18" ht="12.75" customHeight="1">
      <c r="B2240" s="2"/>
      <c r="C2240" s="2"/>
      <c r="D2240" s="3"/>
      <c r="E2240" s="2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2"/>
    </row>
    <row r="2241" spans="2:18" ht="12.75" customHeight="1">
      <c r="B2241" s="2"/>
      <c r="C2241" s="2"/>
      <c r="D2241" s="3"/>
      <c r="E2241" s="2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2"/>
    </row>
    <row r="2242" spans="2:18" ht="12.75" customHeight="1">
      <c r="B2242" s="2"/>
      <c r="C2242" s="2"/>
      <c r="D2242" s="3"/>
      <c r="E2242" s="2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2"/>
    </row>
    <row r="2243" spans="2:18" ht="12.75" customHeight="1">
      <c r="B2243" s="2"/>
      <c r="C2243" s="2"/>
      <c r="D2243" s="3"/>
      <c r="E2243" s="2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2"/>
    </row>
    <row r="2244" spans="2:18" ht="12.75" customHeight="1">
      <c r="B2244" s="2"/>
      <c r="C2244" s="2"/>
      <c r="D2244" s="3"/>
      <c r="E2244" s="2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2"/>
    </row>
    <row r="2245" spans="2:18" ht="12.75" customHeight="1">
      <c r="B2245" s="2"/>
      <c r="C2245" s="2"/>
      <c r="D2245" s="3"/>
      <c r="E2245" s="2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2"/>
    </row>
    <row r="2246" spans="2:18" ht="12.75" customHeight="1">
      <c r="B2246" s="2"/>
      <c r="C2246" s="2"/>
      <c r="D2246" s="3"/>
      <c r="E2246" s="2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2"/>
    </row>
    <row r="2247" spans="2:18" ht="12.75" customHeight="1">
      <c r="B2247" s="2"/>
      <c r="C2247" s="2"/>
      <c r="D2247" s="3"/>
      <c r="E2247" s="2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2"/>
    </row>
    <row r="2248" spans="2:18" ht="12.75" customHeight="1">
      <c r="B2248" s="2"/>
      <c r="C2248" s="2"/>
      <c r="D2248" s="3"/>
      <c r="E2248" s="2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2"/>
    </row>
    <row r="2249" spans="2:18" ht="12.75" customHeight="1">
      <c r="B2249" s="2"/>
      <c r="C2249" s="2"/>
      <c r="D2249" s="3"/>
      <c r="E2249" s="2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2"/>
    </row>
    <row r="2250" spans="2:18" ht="12.75" customHeight="1">
      <c r="B2250" s="2"/>
      <c r="C2250" s="2"/>
      <c r="D2250" s="3"/>
      <c r="E2250" s="2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2"/>
    </row>
    <row r="2251" spans="2:18" ht="12.75" customHeight="1">
      <c r="B2251" s="2"/>
      <c r="C2251" s="2"/>
      <c r="D2251" s="3"/>
      <c r="E2251" s="2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2"/>
    </row>
    <row r="2252" spans="2:18" ht="12.75" customHeight="1">
      <c r="B2252" s="2"/>
      <c r="C2252" s="2"/>
      <c r="D2252" s="3"/>
      <c r="E2252" s="2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2"/>
    </row>
    <row r="2253" spans="2:18" ht="12.75" customHeight="1">
      <c r="B2253" s="2"/>
      <c r="C2253" s="2"/>
      <c r="D2253" s="3"/>
      <c r="E2253" s="2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2"/>
    </row>
    <row r="2254" spans="2:18" ht="12.75" customHeight="1">
      <c r="B2254" s="2"/>
      <c r="C2254" s="2"/>
      <c r="D2254" s="3"/>
      <c r="E2254" s="2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2"/>
    </row>
    <row r="2255" spans="2:18" ht="12.75" customHeight="1">
      <c r="B2255" s="2"/>
      <c r="C2255" s="2"/>
      <c r="D2255" s="3"/>
      <c r="E2255" s="2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2"/>
    </row>
    <row r="2256" spans="2:18" ht="12.75" customHeight="1">
      <c r="B2256" s="2"/>
      <c r="C2256" s="2"/>
      <c r="D2256" s="3"/>
      <c r="E2256" s="2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2"/>
    </row>
    <row r="2257" spans="2:18" ht="12.75" customHeight="1">
      <c r="B2257" s="2"/>
      <c r="C2257" s="2"/>
      <c r="D2257" s="3"/>
      <c r="E2257" s="2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2"/>
    </row>
    <row r="2258" spans="2:18" ht="12.75" customHeight="1">
      <c r="B2258" s="2"/>
      <c r="C2258" s="2"/>
      <c r="D2258" s="3"/>
      <c r="E2258" s="2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2"/>
    </row>
    <row r="2259" spans="2:18" ht="12.75" customHeight="1">
      <c r="B2259" s="2"/>
      <c r="C2259" s="2"/>
      <c r="D2259" s="3"/>
      <c r="E2259" s="2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2"/>
    </row>
    <row r="2260" spans="2:18" ht="12.75" customHeight="1">
      <c r="B2260" s="2"/>
      <c r="C2260" s="2"/>
      <c r="D2260" s="3"/>
      <c r="E2260" s="2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2"/>
    </row>
    <row r="2261" spans="2:18" ht="12.75" customHeight="1">
      <c r="B2261" s="2"/>
      <c r="C2261" s="2"/>
      <c r="D2261" s="3"/>
      <c r="E2261" s="2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2"/>
    </row>
    <row r="2262" spans="2:18" ht="12.75" customHeight="1">
      <c r="B2262" s="2"/>
      <c r="C2262" s="2"/>
      <c r="D2262" s="3"/>
      <c r="E2262" s="2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2"/>
    </row>
    <row r="2263" spans="2:18" ht="12.75" customHeight="1">
      <c r="B2263" s="2"/>
      <c r="C2263" s="2"/>
      <c r="D2263" s="3"/>
      <c r="E2263" s="2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2"/>
    </row>
    <row r="2264" spans="2:18" ht="12.75" customHeight="1">
      <c r="B2264" s="2"/>
      <c r="C2264" s="2"/>
      <c r="D2264" s="3"/>
      <c r="E2264" s="2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2"/>
    </row>
    <row r="2265" spans="2:18" ht="12.75" customHeight="1">
      <c r="B2265" s="2"/>
      <c r="C2265" s="2"/>
      <c r="D2265" s="3"/>
      <c r="E2265" s="2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2"/>
    </row>
    <row r="2266" spans="2:18" ht="12.75" customHeight="1">
      <c r="B2266" s="2"/>
      <c r="C2266" s="2"/>
      <c r="D2266" s="3"/>
      <c r="E2266" s="2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2"/>
    </row>
    <row r="2267" spans="2:18" ht="12.75" customHeight="1">
      <c r="B2267" s="2"/>
      <c r="C2267" s="2"/>
      <c r="D2267" s="3"/>
      <c r="E2267" s="2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2"/>
    </row>
    <row r="2268" spans="2:18" ht="12.75" customHeight="1">
      <c r="B2268" s="2"/>
      <c r="C2268" s="2"/>
      <c r="D2268" s="3"/>
      <c r="E2268" s="2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2"/>
    </row>
    <row r="2269" spans="2:18" ht="12.75" customHeight="1">
      <c r="B2269" s="2"/>
      <c r="C2269" s="2"/>
      <c r="D2269" s="3"/>
      <c r="E2269" s="2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2"/>
    </row>
    <row r="2270" spans="2:18" ht="12.75" customHeight="1">
      <c r="B2270" s="2"/>
      <c r="C2270" s="2"/>
      <c r="D2270" s="3"/>
      <c r="E2270" s="2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2"/>
    </row>
    <row r="2271" spans="2:18" ht="12.75" customHeight="1">
      <c r="B2271" s="2"/>
      <c r="C2271" s="2"/>
      <c r="D2271" s="3"/>
      <c r="E2271" s="2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2"/>
    </row>
    <row r="2272" spans="2:18" ht="12.75" customHeight="1">
      <c r="B2272" s="2"/>
      <c r="C2272" s="2"/>
      <c r="D2272" s="3"/>
      <c r="E2272" s="2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2"/>
    </row>
    <row r="2273" spans="2:18" ht="12.75" customHeight="1">
      <c r="B2273" s="2"/>
      <c r="C2273" s="2"/>
      <c r="D2273" s="3"/>
      <c r="E2273" s="2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2"/>
    </row>
    <row r="2274" spans="2:18" ht="12.75" customHeight="1">
      <c r="B2274" s="2"/>
      <c r="C2274" s="2"/>
      <c r="D2274" s="3"/>
      <c r="E2274" s="2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2"/>
    </row>
    <row r="2275" spans="2:18" ht="12.75" customHeight="1">
      <c r="B2275" s="2"/>
      <c r="C2275" s="2"/>
      <c r="D2275" s="3"/>
      <c r="E2275" s="2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2"/>
    </row>
    <row r="2276" spans="2:18" ht="12.75" customHeight="1">
      <c r="B2276" s="2"/>
      <c r="C2276" s="2"/>
      <c r="D2276" s="3"/>
      <c r="E2276" s="2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2"/>
    </row>
    <row r="2277" spans="2:18" ht="12.75" customHeight="1">
      <c r="B2277" s="2"/>
      <c r="C2277" s="2"/>
      <c r="D2277" s="3"/>
      <c r="E2277" s="2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2"/>
    </row>
    <row r="2278" spans="2:18" ht="12.75" customHeight="1">
      <c r="B2278" s="2"/>
      <c r="C2278" s="2"/>
      <c r="D2278" s="3"/>
      <c r="E2278" s="2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2"/>
    </row>
    <row r="2279" spans="2:18" ht="12.75" customHeight="1">
      <c r="B2279" s="2"/>
      <c r="C2279" s="2"/>
      <c r="D2279" s="3"/>
      <c r="E2279" s="2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2"/>
    </row>
    <row r="2280" spans="2:18" ht="12.75" customHeight="1">
      <c r="B2280" s="2"/>
      <c r="C2280" s="2"/>
      <c r="D2280" s="3"/>
      <c r="E2280" s="2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2"/>
    </row>
    <row r="2281" spans="2:18" ht="12.75" customHeight="1">
      <c r="B2281" s="2"/>
      <c r="C2281" s="2"/>
      <c r="D2281" s="3"/>
      <c r="E2281" s="2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2"/>
    </row>
    <row r="2282" spans="2:18" ht="12.75" customHeight="1">
      <c r="B2282" s="2"/>
      <c r="C2282" s="2"/>
      <c r="D2282" s="3"/>
      <c r="E2282" s="2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2"/>
    </row>
    <row r="2283" spans="2:18" ht="12.75" customHeight="1">
      <c r="B2283" s="2"/>
      <c r="C2283" s="2"/>
      <c r="D2283" s="3"/>
      <c r="E2283" s="2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2"/>
    </row>
    <row r="2284" spans="2:18" ht="12.75" customHeight="1">
      <c r="B2284" s="2"/>
      <c r="C2284" s="2"/>
      <c r="D2284" s="3"/>
      <c r="E2284" s="2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2"/>
    </row>
    <row r="2285" spans="2:18" ht="12.75" customHeight="1">
      <c r="B2285" s="2"/>
      <c r="C2285" s="2"/>
      <c r="D2285" s="3"/>
      <c r="E2285" s="2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2"/>
    </row>
    <row r="2286" spans="2:18" ht="12.75" customHeight="1">
      <c r="B2286" s="2"/>
      <c r="C2286" s="2"/>
      <c r="D2286" s="3"/>
      <c r="E2286" s="2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2"/>
    </row>
    <row r="2287" spans="2:18" ht="12.75" customHeight="1">
      <c r="B2287" s="2"/>
      <c r="C2287" s="2"/>
      <c r="D2287" s="3"/>
      <c r="E2287" s="2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2"/>
    </row>
    <row r="2288" spans="2:18" ht="12.75" customHeight="1">
      <c r="B2288" s="2"/>
      <c r="C2288" s="2"/>
      <c r="D2288" s="3"/>
      <c r="E2288" s="2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2"/>
    </row>
    <row r="2289" spans="2:18" ht="12.75" customHeight="1">
      <c r="B2289" s="2"/>
      <c r="C2289" s="2"/>
      <c r="D2289" s="3"/>
      <c r="E2289" s="2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2"/>
    </row>
    <row r="2290" spans="2:18" ht="12.75" customHeight="1">
      <c r="B2290" s="2"/>
      <c r="C2290" s="2"/>
      <c r="D2290" s="3"/>
      <c r="E2290" s="2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2"/>
    </row>
    <row r="2291" spans="2:18" ht="12.75" customHeight="1">
      <c r="B2291" s="2"/>
      <c r="C2291" s="2"/>
      <c r="D2291" s="3"/>
      <c r="E2291" s="2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2"/>
    </row>
    <row r="2292" spans="2:18" ht="12.75" customHeight="1">
      <c r="B2292" s="2"/>
      <c r="C2292" s="2"/>
      <c r="D2292" s="3"/>
      <c r="E2292" s="2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2"/>
    </row>
    <row r="2293" spans="2:18" ht="12.75" customHeight="1">
      <c r="B2293" s="2"/>
      <c r="C2293" s="2"/>
      <c r="D2293" s="3"/>
      <c r="E2293" s="2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2"/>
    </row>
    <row r="2294" spans="2:18" ht="12.75" customHeight="1">
      <c r="B2294" s="2"/>
      <c r="C2294" s="2"/>
      <c r="D2294" s="3"/>
      <c r="E2294" s="2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2"/>
    </row>
    <row r="2295" spans="2:18" ht="12.75" customHeight="1">
      <c r="B2295" s="2"/>
      <c r="C2295" s="2"/>
      <c r="D2295" s="3"/>
      <c r="E2295" s="2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2"/>
    </row>
    <row r="2296" spans="2:18" ht="12.75" customHeight="1">
      <c r="B2296" s="2"/>
      <c r="C2296" s="2"/>
      <c r="D2296" s="3"/>
      <c r="E2296" s="2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2"/>
    </row>
    <row r="2297" spans="2:18" ht="12.75" customHeight="1">
      <c r="B2297" s="2"/>
      <c r="C2297" s="2"/>
      <c r="D2297" s="3"/>
      <c r="E2297" s="2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2"/>
    </row>
    <row r="2298" spans="2:18" ht="12.75" customHeight="1">
      <c r="B2298" s="2"/>
      <c r="C2298" s="2"/>
      <c r="D2298" s="3"/>
      <c r="E2298" s="2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2"/>
    </row>
    <row r="2299" spans="2:18" ht="12.75" customHeight="1">
      <c r="B2299" s="2"/>
      <c r="C2299" s="2"/>
      <c r="D2299" s="3"/>
      <c r="E2299" s="2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2"/>
    </row>
    <row r="2300" spans="2:18" ht="12.75" customHeight="1">
      <c r="B2300" s="2"/>
      <c r="C2300" s="2"/>
      <c r="D2300" s="3"/>
      <c r="E2300" s="2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2"/>
    </row>
    <row r="2301" spans="2:18" ht="12.75" customHeight="1">
      <c r="B2301" s="2"/>
      <c r="C2301" s="2"/>
      <c r="D2301" s="3"/>
      <c r="E2301" s="2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2"/>
    </row>
    <row r="2302" spans="2:18" ht="12.75" customHeight="1">
      <c r="B2302" s="2"/>
      <c r="C2302" s="2"/>
      <c r="D2302" s="3"/>
      <c r="E2302" s="2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2"/>
    </row>
    <row r="2303" spans="2:18" ht="12.75" customHeight="1">
      <c r="B2303" s="2"/>
      <c r="C2303" s="2"/>
      <c r="D2303" s="3"/>
      <c r="E2303" s="2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2"/>
    </row>
    <row r="2304" spans="2:18" ht="12.75" customHeight="1">
      <c r="B2304" s="2"/>
      <c r="C2304" s="2"/>
      <c r="D2304" s="3"/>
      <c r="E2304" s="2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2"/>
    </row>
    <row r="2305" spans="2:18" ht="12.75" customHeight="1">
      <c r="B2305" s="2"/>
      <c r="C2305" s="2"/>
      <c r="D2305" s="3"/>
      <c r="E2305" s="2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2"/>
    </row>
    <row r="2306" spans="2:18" ht="12.75" customHeight="1">
      <c r="B2306" s="2"/>
      <c r="C2306" s="2"/>
      <c r="D2306" s="3"/>
      <c r="E2306" s="2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2"/>
    </row>
    <row r="2307" spans="2:18" ht="12.75" customHeight="1">
      <c r="B2307" s="2"/>
      <c r="C2307" s="2"/>
      <c r="D2307" s="3"/>
      <c r="E2307" s="2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2"/>
    </row>
    <row r="2308" spans="2:18" ht="12.75" customHeight="1">
      <c r="B2308" s="2"/>
      <c r="C2308" s="2"/>
      <c r="D2308" s="3"/>
      <c r="E2308" s="2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2"/>
    </row>
    <row r="2309" spans="2:18" ht="12.75" customHeight="1">
      <c r="B2309" s="2"/>
      <c r="C2309" s="2"/>
      <c r="D2309" s="3"/>
      <c r="E2309" s="2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2"/>
    </row>
    <row r="2310" spans="2:18" ht="12.75" customHeight="1">
      <c r="B2310" s="2"/>
      <c r="C2310" s="2"/>
      <c r="D2310" s="3"/>
      <c r="E2310" s="2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2"/>
    </row>
    <row r="2311" spans="2:18" ht="12.75" customHeight="1">
      <c r="B2311" s="2"/>
      <c r="C2311" s="2"/>
      <c r="D2311" s="3"/>
      <c r="E2311" s="2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2"/>
    </row>
    <row r="2312" spans="2:18" ht="12.75" customHeight="1">
      <c r="B2312" s="2"/>
      <c r="C2312" s="2"/>
      <c r="D2312" s="3"/>
      <c r="E2312" s="2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2"/>
    </row>
    <row r="2313" spans="2:18" ht="12.75" customHeight="1">
      <c r="B2313" s="2"/>
      <c r="C2313" s="2"/>
      <c r="D2313" s="3"/>
      <c r="E2313" s="2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2"/>
    </row>
    <row r="2314" spans="2:18" ht="12.75" customHeight="1">
      <c r="B2314" s="2"/>
      <c r="C2314" s="2"/>
      <c r="D2314" s="3"/>
      <c r="E2314" s="2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2"/>
    </row>
    <row r="2315" spans="2:18" ht="12.75" customHeight="1">
      <c r="B2315" s="2"/>
      <c r="C2315" s="2"/>
      <c r="D2315" s="3"/>
      <c r="E2315" s="2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2"/>
    </row>
    <row r="2316" spans="2:18" ht="12.75" customHeight="1">
      <c r="B2316" s="2"/>
      <c r="C2316" s="2"/>
      <c r="D2316" s="3"/>
      <c r="E2316" s="2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2"/>
    </row>
    <row r="2317" spans="2:18" ht="12.75" customHeight="1">
      <c r="B2317" s="2"/>
      <c r="C2317" s="2"/>
      <c r="D2317" s="3"/>
      <c r="E2317" s="2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2"/>
    </row>
    <row r="2318" spans="2:18" ht="12.75" customHeight="1">
      <c r="B2318" s="2"/>
      <c r="C2318" s="2"/>
      <c r="D2318" s="3"/>
      <c r="E2318" s="2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2"/>
    </row>
    <row r="2319" spans="2:18" ht="12.75" customHeight="1">
      <c r="B2319" s="2"/>
      <c r="C2319" s="2"/>
      <c r="D2319" s="3"/>
      <c r="E2319" s="2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2"/>
    </row>
    <row r="2320" spans="2:18" ht="12.75" customHeight="1">
      <c r="B2320" s="2"/>
      <c r="C2320" s="2"/>
      <c r="D2320" s="3"/>
      <c r="E2320" s="2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2"/>
    </row>
    <row r="2321" spans="2:18" ht="12.75" customHeight="1">
      <c r="B2321" s="2"/>
      <c r="C2321" s="2"/>
      <c r="D2321" s="3"/>
      <c r="E2321" s="2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2"/>
    </row>
    <row r="2322" spans="2:18" ht="12.75" customHeight="1">
      <c r="B2322" s="2"/>
      <c r="C2322" s="2"/>
      <c r="D2322" s="3"/>
      <c r="E2322" s="2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2"/>
    </row>
    <row r="2323" spans="2:18" ht="12.75" customHeight="1">
      <c r="B2323" s="2"/>
      <c r="C2323" s="2"/>
      <c r="D2323" s="3"/>
      <c r="E2323" s="2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2"/>
    </row>
    <row r="2324" spans="2:18" ht="12.75" customHeight="1">
      <c r="B2324" s="2"/>
      <c r="C2324" s="2"/>
      <c r="D2324" s="3"/>
      <c r="E2324" s="2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2"/>
    </row>
    <row r="2325" spans="2:18" ht="12.75" customHeight="1">
      <c r="B2325" s="2"/>
      <c r="C2325" s="2"/>
      <c r="D2325" s="3"/>
      <c r="E2325" s="2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2"/>
    </row>
    <row r="2326" spans="2:18" ht="12.75" customHeight="1">
      <c r="B2326" s="2"/>
      <c r="C2326" s="2"/>
      <c r="D2326" s="3"/>
      <c r="E2326" s="2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2"/>
    </row>
    <row r="2327" spans="2:18" ht="12.75" customHeight="1">
      <c r="B2327" s="2"/>
      <c r="C2327" s="2"/>
      <c r="D2327" s="3"/>
      <c r="E2327" s="2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2"/>
    </row>
    <row r="2328" spans="2:18" ht="12.75" customHeight="1">
      <c r="B2328" s="2"/>
      <c r="C2328" s="2"/>
      <c r="D2328" s="3"/>
      <c r="E2328" s="2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2"/>
    </row>
    <row r="2329" spans="2:18" ht="12.75" customHeight="1">
      <c r="B2329" s="2"/>
      <c r="C2329" s="2"/>
      <c r="D2329" s="3"/>
      <c r="E2329" s="2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2"/>
    </row>
    <row r="2330" spans="2:18" ht="12.75" customHeight="1">
      <c r="B2330" s="2"/>
      <c r="C2330" s="2"/>
      <c r="D2330" s="3"/>
      <c r="E2330" s="2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2"/>
    </row>
    <row r="2331" spans="2:18" ht="12.75" customHeight="1">
      <c r="B2331" s="2"/>
      <c r="C2331" s="2"/>
      <c r="D2331" s="3"/>
      <c r="E2331" s="2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2"/>
    </row>
    <row r="2332" spans="2:18" ht="12.75" customHeight="1">
      <c r="B2332" s="2"/>
      <c r="C2332" s="2"/>
      <c r="D2332" s="3"/>
      <c r="E2332" s="2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2"/>
    </row>
    <row r="2333" spans="2:18" ht="12.75" customHeight="1">
      <c r="B2333" s="2"/>
      <c r="C2333" s="2"/>
      <c r="D2333" s="3"/>
      <c r="E2333" s="2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2"/>
    </row>
    <row r="2334" spans="2:18" ht="12.75" customHeight="1">
      <c r="B2334" s="2"/>
      <c r="C2334" s="2"/>
      <c r="D2334" s="3"/>
      <c r="E2334" s="2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2"/>
    </row>
    <row r="2335" spans="2:18" ht="12.75" customHeight="1">
      <c r="B2335" s="2"/>
      <c r="C2335" s="2"/>
      <c r="D2335" s="3"/>
      <c r="E2335" s="2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2"/>
    </row>
    <row r="2336" spans="2:18" ht="12.75" customHeight="1">
      <c r="B2336" s="2"/>
      <c r="C2336" s="2"/>
      <c r="D2336" s="3"/>
      <c r="E2336" s="2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2"/>
    </row>
    <row r="2337" spans="2:18" ht="12.75" customHeight="1">
      <c r="B2337" s="2"/>
      <c r="C2337" s="2"/>
      <c r="D2337" s="3"/>
      <c r="E2337" s="2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2"/>
    </row>
    <row r="2338" spans="2:18" ht="12.75" customHeight="1">
      <c r="B2338" s="2"/>
      <c r="C2338" s="2"/>
      <c r="D2338" s="3"/>
      <c r="E2338" s="2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2"/>
    </row>
    <row r="2339" spans="2:18" ht="12.75" customHeight="1">
      <c r="B2339" s="2"/>
      <c r="C2339" s="2"/>
      <c r="D2339" s="3"/>
      <c r="E2339" s="2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2"/>
    </row>
    <row r="2340" spans="2:18" ht="12.75" customHeight="1">
      <c r="B2340" s="2"/>
      <c r="C2340" s="2"/>
      <c r="D2340" s="3"/>
      <c r="E2340" s="2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2"/>
    </row>
    <row r="2341" spans="2:18" ht="12.75" customHeight="1">
      <c r="B2341" s="2"/>
      <c r="C2341" s="2"/>
      <c r="D2341" s="3"/>
      <c r="E2341" s="2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2"/>
    </row>
    <row r="2342" spans="2:18" ht="12.75" customHeight="1">
      <c r="B2342" s="2"/>
      <c r="C2342" s="2"/>
      <c r="D2342" s="3"/>
      <c r="E2342" s="2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2"/>
    </row>
    <row r="2343" spans="2:18" ht="12.75" customHeight="1">
      <c r="B2343" s="2"/>
      <c r="C2343" s="2"/>
      <c r="D2343" s="3"/>
      <c r="E2343" s="2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2"/>
    </row>
    <row r="2344" spans="2:18" ht="12.75" customHeight="1">
      <c r="B2344" s="2"/>
      <c r="C2344" s="2"/>
      <c r="D2344" s="3"/>
      <c r="E2344" s="2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2"/>
    </row>
    <row r="2345" spans="2:18" ht="12.75" customHeight="1">
      <c r="B2345" s="2"/>
      <c r="C2345" s="2"/>
      <c r="D2345" s="3"/>
      <c r="E2345" s="2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2"/>
    </row>
    <row r="2346" spans="2:18" ht="12.75" customHeight="1">
      <c r="B2346" s="2"/>
      <c r="C2346" s="2"/>
      <c r="D2346" s="3"/>
      <c r="E2346" s="2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2"/>
    </row>
    <row r="2347" spans="2:18" ht="12.75" customHeight="1">
      <c r="B2347" s="2"/>
      <c r="C2347" s="2"/>
      <c r="D2347" s="3"/>
      <c r="E2347" s="2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2"/>
    </row>
    <row r="2348" spans="2:18" ht="12.75" customHeight="1">
      <c r="B2348" s="2"/>
      <c r="C2348" s="2"/>
      <c r="D2348" s="3"/>
      <c r="E2348" s="2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2"/>
    </row>
    <row r="2349" spans="2:18" ht="12.75" customHeight="1">
      <c r="B2349" s="2"/>
      <c r="C2349" s="2"/>
      <c r="D2349" s="3"/>
      <c r="E2349" s="2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2"/>
    </row>
    <row r="2350" spans="2:18" ht="12.75" customHeight="1">
      <c r="B2350" s="2"/>
      <c r="C2350" s="2"/>
      <c r="D2350" s="3"/>
      <c r="E2350" s="2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2"/>
    </row>
    <row r="2351" spans="2:18" ht="12.75" customHeight="1">
      <c r="B2351" s="2"/>
      <c r="C2351" s="2"/>
      <c r="D2351" s="3"/>
      <c r="E2351" s="2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2"/>
    </row>
    <row r="2352" spans="2:18" ht="12.75" customHeight="1">
      <c r="B2352" s="2"/>
      <c r="C2352" s="2"/>
      <c r="D2352" s="3"/>
      <c r="E2352" s="2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2"/>
    </row>
    <row r="2353" spans="2:18" ht="12.75" customHeight="1">
      <c r="B2353" s="2"/>
      <c r="C2353" s="2"/>
      <c r="D2353" s="3"/>
      <c r="E2353" s="2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2"/>
    </row>
    <row r="2354" spans="2:18" ht="12.75" customHeight="1">
      <c r="B2354" s="2"/>
      <c r="C2354" s="2"/>
      <c r="D2354" s="3"/>
      <c r="E2354" s="2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2"/>
    </row>
    <row r="2355" spans="2:18" ht="12.75" customHeight="1">
      <c r="B2355" s="2"/>
      <c r="C2355" s="2"/>
      <c r="D2355" s="3"/>
      <c r="E2355" s="2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2"/>
    </row>
    <row r="2356" spans="2:18" ht="12.75" customHeight="1">
      <c r="B2356" s="2"/>
      <c r="C2356" s="2"/>
      <c r="D2356" s="3"/>
      <c r="E2356" s="2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2"/>
    </row>
    <row r="2357" spans="2:18" ht="12.75" customHeight="1">
      <c r="B2357" s="2"/>
      <c r="C2357" s="2"/>
      <c r="D2357" s="3"/>
      <c r="E2357" s="2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2"/>
    </row>
    <row r="2358" spans="2:18" ht="12.75" customHeight="1">
      <c r="B2358" s="2"/>
      <c r="C2358" s="2"/>
      <c r="D2358" s="3"/>
      <c r="E2358" s="2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2"/>
    </row>
    <row r="2359" spans="2:18" ht="12.75" customHeight="1">
      <c r="B2359" s="2"/>
      <c r="C2359" s="2"/>
      <c r="D2359" s="3"/>
      <c r="E2359" s="2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2"/>
    </row>
    <row r="2360" spans="2:18" ht="12.75" customHeight="1">
      <c r="B2360" s="2"/>
      <c r="C2360" s="2"/>
      <c r="D2360" s="3"/>
      <c r="E2360" s="2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2"/>
    </row>
    <row r="2361" spans="2:18" ht="12.75" customHeight="1">
      <c r="B2361" s="2"/>
      <c r="C2361" s="2"/>
      <c r="D2361" s="3"/>
      <c r="E2361" s="2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2"/>
    </row>
    <row r="2362" spans="2:18" ht="12.75" customHeight="1">
      <c r="B2362" s="2"/>
      <c r="C2362" s="2"/>
      <c r="D2362" s="3"/>
      <c r="E2362" s="2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2"/>
    </row>
    <row r="2363" spans="2:18" ht="12.75" customHeight="1">
      <c r="B2363" s="2"/>
      <c r="C2363" s="2"/>
      <c r="D2363" s="3"/>
      <c r="E2363" s="2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2"/>
    </row>
    <row r="2364" spans="2:18" ht="12.75" customHeight="1">
      <c r="B2364" s="2"/>
      <c r="C2364" s="2"/>
      <c r="D2364" s="3"/>
      <c r="E2364" s="2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2"/>
    </row>
    <row r="2365" spans="2:18" ht="12.75" customHeight="1">
      <c r="B2365" s="2"/>
      <c r="C2365" s="2"/>
      <c r="D2365" s="3"/>
      <c r="E2365" s="2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2"/>
    </row>
    <row r="2366" spans="2:18" ht="12.75" customHeight="1">
      <c r="B2366" s="2"/>
      <c r="C2366" s="2"/>
      <c r="D2366" s="3"/>
      <c r="E2366" s="2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2"/>
    </row>
    <row r="2367" spans="2:18" ht="12.75" customHeight="1">
      <c r="B2367" s="2"/>
      <c r="C2367" s="2"/>
      <c r="D2367" s="3"/>
      <c r="E2367" s="2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2"/>
    </row>
    <row r="2368" spans="2:18" ht="12.75" customHeight="1">
      <c r="B2368" s="2"/>
      <c r="C2368" s="2"/>
      <c r="D2368" s="3"/>
      <c r="E2368" s="2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2"/>
    </row>
    <row r="2369" spans="2:18" ht="12.75" customHeight="1">
      <c r="B2369" s="2"/>
      <c r="C2369" s="2"/>
      <c r="D2369" s="3"/>
      <c r="E2369" s="2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2"/>
    </row>
    <row r="2370" spans="2:18" ht="12.75" customHeight="1">
      <c r="B2370" s="2"/>
      <c r="C2370" s="2"/>
      <c r="D2370" s="3"/>
      <c r="E2370" s="2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2"/>
    </row>
    <row r="2371" spans="2:18" ht="12.75" customHeight="1">
      <c r="B2371" s="2"/>
      <c r="C2371" s="2"/>
      <c r="D2371" s="3"/>
      <c r="E2371" s="2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2"/>
    </row>
    <row r="2372" spans="2:18" ht="12.75" customHeight="1">
      <c r="B2372" s="2"/>
      <c r="C2372" s="2"/>
      <c r="D2372" s="3"/>
      <c r="E2372" s="2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2"/>
    </row>
    <row r="2373" spans="2:18" ht="12.75" customHeight="1">
      <c r="B2373" s="2"/>
      <c r="C2373" s="2"/>
      <c r="D2373" s="3"/>
      <c r="E2373" s="2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2"/>
    </row>
    <row r="2374" spans="2:18" ht="12.75" customHeight="1">
      <c r="B2374" s="2"/>
      <c r="C2374" s="2"/>
      <c r="D2374" s="3"/>
      <c r="E2374" s="2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2"/>
    </row>
    <row r="2375" spans="2:18" ht="12.75" customHeight="1">
      <c r="B2375" s="2"/>
      <c r="C2375" s="2"/>
      <c r="D2375" s="3"/>
      <c r="E2375" s="2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2"/>
    </row>
    <row r="2376" spans="2:18" ht="12.75" customHeight="1">
      <c r="B2376" s="2"/>
      <c r="C2376" s="2"/>
      <c r="D2376" s="3"/>
      <c r="E2376" s="2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2"/>
    </row>
    <row r="2377" spans="2:18" ht="12.75" customHeight="1">
      <c r="B2377" s="2"/>
      <c r="C2377" s="2"/>
      <c r="D2377" s="3"/>
      <c r="E2377" s="2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2"/>
    </row>
    <row r="2378" spans="2:18" ht="12.75" customHeight="1">
      <c r="B2378" s="2"/>
      <c r="C2378" s="2"/>
      <c r="D2378" s="3"/>
      <c r="E2378" s="2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2"/>
    </row>
    <row r="2379" spans="2:18" ht="12.75" customHeight="1">
      <c r="B2379" s="2"/>
      <c r="C2379" s="2"/>
      <c r="D2379" s="3"/>
      <c r="E2379" s="2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2"/>
    </row>
    <row r="2380" spans="2:18" ht="12.75" customHeight="1">
      <c r="B2380" s="2"/>
      <c r="C2380" s="2"/>
      <c r="D2380" s="3"/>
      <c r="E2380" s="2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2"/>
    </row>
    <row r="2381" spans="2:18" ht="12.75" customHeight="1">
      <c r="B2381" s="2"/>
      <c r="C2381" s="2"/>
      <c r="D2381" s="3"/>
      <c r="E2381" s="2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2"/>
    </row>
    <row r="2382" spans="2:18" ht="12.75" customHeight="1">
      <c r="B2382" s="2"/>
      <c r="C2382" s="2"/>
      <c r="D2382" s="3"/>
      <c r="E2382" s="2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2"/>
    </row>
    <row r="2383" spans="2:18" ht="12.75" customHeight="1">
      <c r="B2383" s="2"/>
      <c r="C2383" s="2"/>
      <c r="D2383" s="3"/>
      <c r="E2383" s="2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2"/>
    </row>
    <row r="2384" spans="2:18" ht="12.75" customHeight="1">
      <c r="B2384" s="2"/>
      <c r="C2384" s="2"/>
      <c r="D2384" s="3"/>
      <c r="E2384" s="2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2"/>
    </row>
    <row r="2385" spans="2:18" ht="12.75" customHeight="1">
      <c r="B2385" s="2"/>
      <c r="C2385" s="2"/>
      <c r="D2385" s="3"/>
      <c r="E2385" s="2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2"/>
    </row>
    <row r="2386" spans="2:18" ht="12.75" customHeight="1">
      <c r="B2386" s="2"/>
      <c r="C2386" s="2"/>
      <c r="D2386" s="3"/>
      <c r="E2386" s="2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2"/>
    </row>
    <row r="2387" spans="2:18" ht="12.75" customHeight="1">
      <c r="B2387" s="2"/>
      <c r="C2387" s="2"/>
      <c r="D2387" s="3"/>
      <c r="E2387" s="2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2"/>
    </row>
    <row r="2388" spans="2:18" ht="12.75" customHeight="1">
      <c r="B2388" s="2"/>
      <c r="C2388" s="2"/>
      <c r="D2388" s="3"/>
      <c r="E2388" s="2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2"/>
    </row>
    <row r="2389" spans="2:18" ht="12.75" customHeight="1">
      <c r="B2389" s="2"/>
      <c r="C2389" s="2"/>
      <c r="D2389" s="3"/>
      <c r="E2389" s="2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2"/>
    </row>
    <row r="2390" spans="2:18" ht="12.75" customHeight="1">
      <c r="B2390" s="2"/>
      <c r="C2390" s="2"/>
      <c r="D2390" s="3"/>
      <c r="E2390" s="2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2"/>
    </row>
    <row r="2391" spans="2:18" ht="12.75" customHeight="1">
      <c r="B2391" s="2"/>
      <c r="C2391" s="2"/>
      <c r="D2391" s="3"/>
      <c r="E2391" s="2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2"/>
    </row>
    <row r="2392" spans="2:18" ht="12.75" customHeight="1">
      <c r="B2392" s="2"/>
      <c r="C2392" s="2"/>
      <c r="D2392" s="3"/>
      <c r="E2392" s="2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2"/>
    </row>
    <row r="2393" spans="2:18" ht="12.75" customHeight="1">
      <c r="B2393" s="2"/>
      <c r="C2393" s="2"/>
      <c r="D2393" s="3"/>
      <c r="E2393" s="2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2"/>
    </row>
    <row r="2394" spans="2:18" ht="12.75" customHeight="1">
      <c r="B2394" s="2"/>
      <c r="C2394" s="2"/>
      <c r="D2394" s="3"/>
      <c r="E2394" s="2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2"/>
    </row>
    <row r="2395" spans="2:18" ht="12.75" customHeight="1">
      <c r="B2395" s="2"/>
      <c r="C2395" s="2"/>
      <c r="D2395" s="3"/>
      <c r="E2395" s="2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2"/>
    </row>
    <row r="2396" spans="2:18" ht="12.75" customHeight="1">
      <c r="B2396" s="2"/>
      <c r="C2396" s="2"/>
      <c r="D2396" s="3"/>
      <c r="E2396" s="2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2"/>
    </row>
    <row r="2397" spans="2:18" ht="12.75" customHeight="1">
      <c r="B2397" s="2"/>
      <c r="C2397" s="2"/>
      <c r="D2397" s="3"/>
      <c r="E2397" s="2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2"/>
    </row>
    <row r="2398" spans="2:18" ht="12.75" customHeight="1">
      <c r="B2398" s="2"/>
      <c r="C2398" s="2"/>
      <c r="D2398" s="3"/>
      <c r="E2398" s="2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2"/>
    </row>
    <row r="2399" spans="2:18" ht="12.75" customHeight="1">
      <c r="B2399" s="2"/>
      <c r="C2399" s="2"/>
      <c r="D2399" s="3"/>
      <c r="E2399" s="2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2"/>
    </row>
    <row r="2400" spans="2:18" ht="12.75" customHeight="1">
      <c r="B2400" s="2"/>
      <c r="C2400" s="2"/>
      <c r="D2400" s="3"/>
      <c r="E2400" s="2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2"/>
    </row>
    <row r="2401" spans="2:18" ht="12.75" customHeight="1">
      <c r="B2401" s="2"/>
      <c r="C2401" s="2"/>
      <c r="D2401" s="3"/>
      <c r="E2401" s="2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2"/>
    </row>
    <row r="2402" spans="2:18" ht="12.75" customHeight="1">
      <c r="B2402" s="2"/>
      <c r="C2402" s="2"/>
      <c r="D2402" s="3"/>
      <c r="E2402" s="2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2"/>
    </row>
    <row r="2403" spans="2:18" ht="12.75" customHeight="1">
      <c r="B2403" s="2"/>
      <c r="C2403" s="2"/>
      <c r="D2403" s="3"/>
      <c r="E2403" s="2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2"/>
    </row>
    <row r="2404" spans="2:18" ht="12.75" customHeight="1">
      <c r="B2404" s="2"/>
      <c r="C2404" s="2"/>
      <c r="D2404" s="3"/>
      <c r="E2404" s="2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2"/>
    </row>
    <row r="2405" spans="2:18" ht="12.75" customHeight="1">
      <c r="B2405" s="2"/>
      <c r="C2405" s="2"/>
      <c r="D2405" s="3"/>
      <c r="E2405" s="2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2"/>
    </row>
    <row r="2406" spans="2:18" ht="12.75" customHeight="1">
      <c r="B2406" s="2"/>
      <c r="C2406" s="2"/>
      <c r="D2406" s="3"/>
      <c r="E2406" s="2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2"/>
    </row>
    <row r="2407" spans="2:18" ht="12.75" customHeight="1">
      <c r="B2407" s="2"/>
      <c r="C2407" s="2"/>
      <c r="D2407" s="3"/>
      <c r="E2407" s="2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2"/>
    </row>
    <row r="2408" spans="2:18" ht="12.75" customHeight="1">
      <c r="B2408" s="2"/>
      <c r="C2408" s="2"/>
      <c r="D2408" s="3"/>
      <c r="E2408" s="2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2"/>
    </row>
    <row r="2409" spans="2:18" ht="12.75" customHeight="1">
      <c r="B2409" s="2"/>
      <c r="C2409" s="2"/>
      <c r="D2409" s="3"/>
      <c r="E2409" s="2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2"/>
    </row>
    <row r="2410" spans="2:18" ht="12.75" customHeight="1">
      <c r="B2410" s="2"/>
      <c r="C2410" s="2"/>
      <c r="D2410" s="3"/>
      <c r="E2410" s="2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2"/>
    </row>
    <row r="2411" spans="2:18" ht="12.75" customHeight="1">
      <c r="B2411" s="2"/>
      <c r="C2411" s="2"/>
      <c r="D2411" s="3"/>
      <c r="E2411" s="2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2"/>
    </row>
    <row r="2412" spans="2:18" ht="12.75" customHeight="1">
      <c r="B2412" s="2"/>
      <c r="C2412" s="2"/>
      <c r="D2412" s="3"/>
      <c r="E2412" s="2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2"/>
    </row>
    <row r="2413" spans="2:18" ht="12.75" customHeight="1">
      <c r="B2413" s="2"/>
      <c r="C2413" s="2"/>
      <c r="D2413" s="3"/>
      <c r="E2413" s="2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2"/>
    </row>
    <row r="2414" spans="2:18" ht="12.75" customHeight="1">
      <c r="B2414" s="2"/>
      <c r="C2414" s="2"/>
      <c r="D2414" s="3"/>
      <c r="E2414" s="2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2"/>
    </row>
    <row r="2415" spans="2:18" ht="12.75" customHeight="1">
      <c r="B2415" s="2"/>
      <c r="C2415" s="2"/>
      <c r="D2415" s="3"/>
      <c r="E2415" s="2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2"/>
    </row>
    <row r="2416" spans="2:18" ht="12.75" customHeight="1">
      <c r="B2416" s="2"/>
      <c r="C2416" s="2"/>
      <c r="D2416" s="3"/>
      <c r="E2416" s="2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2"/>
    </row>
    <row r="2417" spans="2:18" ht="12.75" customHeight="1">
      <c r="B2417" s="2"/>
      <c r="C2417" s="2"/>
      <c r="D2417" s="3"/>
      <c r="E2417" s="2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2"/>
    </row>
    <row r="2418" spans="2:18" ht="12.75" customHeight="1">
      <c r="B2418" s="2"/>
      <c r="C2418" s="2"/>
      <c r="D2418" s="3"/>
      <c r="E2418" s="2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2"/>
    </row>
    <row r="2419" spans="2:18" ht="12.75" customHeight="1">
      <c r="B2419" s="2"/>
      <c r="C2419" s="2"/>
      <c r="D2419" s="3"/>
      <c r="E2419" s="2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2"/>
    </row>
    <row r="2420" spans="2:18" ht="12.75" customHeight="1">
      <c r="B2420" s="2"/>
      <c r="C2420" s="2"/>
      <c r="D2420" s="3"/>
      <c r="E2420" s="2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2"/>
    </row>
    <row r="2421" spans="2:18" ht="12.75" customHeight="1">
      <c r="B2421" s="2"/>
      <c r="C2421" s="2"/>
      <c r="D2421" s="3"/>
      <c r="E2421" s="2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2"/>
    </row>
    <row r="2422" spans="2:18" ht="12.75" customHeight="1">
      <c r="B2422" s="2"/>
      <c r="C2422" s="2"/>
      <c r="D2422" s="3"/>
      <c r="E2422" s="2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2"/>
    </row>
    <row r="2423" spans="2:18" ht="12.75" customHeight="1">
      <c r="B2423" s="2"/>
      <c r="C2423" s="2"/>
      <c r="D2423" s="3"/>
      <c r="E2423" s="2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2"/>
    </row>
    <row r="2424" spans="2:18" ht="12.75" customHeight="1">
      <c r="B2424" s="2"/>
      <c r="C2424" s="2"/>
      <c r="D2424" s="3"/>
      <c r="E2424" s="2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2"/>
    </row>
    <row r="2425" spans="2:18" ht="12.75" customHeight="1">
      <c r="B2425" s="2"/>
      <c r="C2425" s="2"/>
      <c r="D2425" s="3"/>
      <c r="E2425" s="2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2"/>
    </row>
    <row r="2426" spans="2:18" ht="12.75" customHeight="1">
      <c r="B2426" s="2"/>
      <c r="C2426" s="2"/>
      <c r="D2426" s="3"/>
      <c r="E2426" s="2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2"/>
    </row>
    <row r="2427" spans="2:18" ht="12.75" customHeight="1">
      <c r="B2427" s="2"/>
      <c r="C2427" s="2"/>
      <c r="D2427" s="3"/>
      <c r="E2427" s="2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2"/>
    </row>
    <row r="2428" spans="2:18" ht="12.75" customHeight="1">
      <c r="B2428" s="2"/>
      <c r="C2428" s="2"/>
      <c r="D2428" s="3"/>
      <c r="E2428" s="2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2"/>
    </row>
    <row r="2429" spans="2:18" ht="12.75" customHeight="1">
      <c r="B2429" s="2"/>
      <c r="C2429" s="2"/>
      <c r="D2429" s="3"/>
      <c r="E2429" s="2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2"/>
    </row>
    <row r="2430" spans="2:18" ht="12.75" customHeight="1">
      <c r="B2430" s="2"/>
      <c r="C2430" s="2"/>
      <c r="D2430" s="3"/>
      <c r="E2430" s="2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2"/>
    </row>
    <row r="2431" spans="2:18" ht="12.75" customHeight="1">
      <c r="B2431" s="2"/>
      <c r="C2431" s="2"/>
      <c r="D2431" s="3"/>
      <c r="E2431" s="2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2"/>
    </row>
    <row r="2432" spans="2:18" ht="12.75" customHeight="1">
      <c r="B2432" s="2"/>
      <c r="C2432" s="2"/>
      <c r="D2432" s="3"/>
      <c r="E2432" s="2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2"/>
    </row>
    <row r="2433" spans="2:18" ht="12.75" customHeight="1">
      <c r="B2433" s="2"/>
      <c r="C2433" s="2"/>
      <c r="D2433" s="3"/>
      <c r="E2433" s="2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2"/>
    </row>
    <row r="2434" spans="2:18" ht="12.75" customHeight="1">
      <c r="B2434" s="2"/>
      <c r="C2434" s="2"/>
      <c r="D2434" s="3"/>
      <c r="E2434" s="2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2"/>
    </row>
    <row r="2435" spans="2:18" ht="12.75" customHeight="1">
      <c r="B2435" s="2"/>
      <c r="C2435" s="2"/>
      <c r="D2435" s="3"/>
      <c r="E2435" s="2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2"/>
    </row>
    <row r="2436" spans="2:18" ht="12.75" customHeight="1">
      <c r="B2436" s="2"/>
      <c r="C2436" s="2"/>
      <c r="D2436" s="3"/>
      <c r="E2436" s="2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2"/>
    </row>
    <row r="2437" spans="2:18" ht="12.75" customHeight="1">
      <c r="B2437" s="2"/>
      <c r="C2437" s="2"/>
      <c r="D2437" s="3"/>
      <c r="E2437" s="2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2"/>
    </row>
    <row r="2438" spans="2:18" ht="12.75" customHeight="1">
      <c r="B2438" s="2"/>
      <c r="C2438" s="2"/>
      <c r="D2438" s="3"/>
      <c r="E2438" s="2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2"/>
    </row>
    <row r="2439" spans="2:18" ht="12.75" customHeight="1">
      <c r="B2439" s="2"/>
      <c r="C2439" s="2"/>
      <c r="D2439" s="3"/>
      <c r="E2439" s="2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2"/>
    </row>
    <row r="2440" spans="2:18" ht="12.75" customHeight="1">
      <c r="B2440" s="2"/>
      <c r="C2440" s="2"/>
      <c r="D2440" s="3"/>
      <c r="E2440" s="2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2"/>
    </row>
    <row r="2441" spans="2:18" ht="12.75" customHeight="1">
      <c r="B2441" s="2"/>
      <c r="C2441" s="2"/>
      <c r="D2441" s="3"/>
      <c r="E2441" s="2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2"/>
    </row>
    <row r="2442" spans="2:18" ht="12.75" customHeight="1">
      <c r="B2442" s="2"/>
      <c r="C2442" s="2"/>
      <c r="D2442" s="3"/>
      <c r="E2442" s="2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2"/>
    </row>
    <row r="2443" spans="2:18" ht="12.75" customHeight="1">
      <c r="B2443" s="2"/>
      <c r="C2443" s="2"/>
      <c r="D2443" s="3"/>
      <c r="E2443" s="2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2"/>
    </row>
    <row r="2444" spans="2:18" ht="12.75" customHeight="1">
      <c r="B2444" s="2"/>
      <c r="C2444" s="2"/>
      <c r="D2444" s="3"/>
      <c r="E2444" s="2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2"/>
    </row>
    <row r="2445" spans="2:18" ht="12.75" customHeight="1">
      <c r="B2445" s="2"/>
      <c r="C2445" s="2"/>
      <c r="D2445" s="3"/>
      <c r="E2445" s="2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2"/>
    </row>
    <row r="2446" spans="2:18" ht="12.75" customHeight="1">
      <c r="B2446" s="2"/>
      <c r="C2446" s="2"/>
      <c r="D2446" s="3"/>
      <c r="E2446" s="2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2"/>
    </row>
    <row r="2447" spans="2:18" ht="12.75" customHeight="1">
      <c r="B2447" s="2"/>
      <c r="C2447" s="2"/>
      <c r="D2447" s="3"/>
      <c r="E2447" s="2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2"/>
    </row>
    <row r="2448" spans="2:18" ht="12.75" customHeight="1">
      <c r="B2448" s="2"/>
      <c r="C2448" s="2"/>
      <c r="D2448" s="3"/>
      <c r="E2448" s="2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2"/>
    </row>
    <row r="2449" spans="2:18" ht="12.75" customHeight="1">
      <c r="B2449" s="2"/>
      <c r="C2449" s="2"/>
      <c r="D2449" s="3"/>
      <c r="E2449" s="2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2"/>
    </row>
    <row r="2450" spans="2:18" ht="12.75" customHeight="1">
      <c r="B2450" s="2"/>
      <c r="C2450" s="2"/>
      <c r="D2450" s="3"/>
      <c r="E2450" s="2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2"/>
    </row>
    <row r="2451" spans="2:18" ht="12.75" customHeight="1">
      <c r="B2451" s="2"/>
      <c r="C2451" s="2"/>
      <c r="D2451" s="3"/>
      <c r="E2451" s="2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2"/>
    </row>
    <row r="2452" spans="2:18" ht="12.75" customHeight="1">
      <c r="B2452" s="2"/>
      <c r="C2452" s="2"/>
      <c r="D2452" s="3"/>
      <c r="E2452" s="2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2"/>
    </row>
    <row r="2453" spans="2:18" ht="12.75" customHeight="1">
      <c r="B2453" s="2"/>
      <c r="C2453" s="2"/>
      <c r="D2453" s="3"/>
      <c r="E2453" s="2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2"/>
    </row>
    <row r="2454" spans="2:18" ht="12.75" customHeight="1">
      <c r="B2454" s="2"/>
      <c r="C2454" s="2"/>
      <c r="D2454" s="3"/>
      <c r="E2454" s="2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2"/>
    </row>
    <row r="2455" spans="2:18" ht="12.75" customHeight="1">
      <c r="B2455" s="2"/>
      <c r="C2455" s="2"/>
      <c r="D2455" s="3"/>
      <c r="E2455" s="2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2"/>
    </row>
    <row r="2456" spans="2:18" ht="12.75" customHeight="1">
      <c r="B2456" s="2"/>
      <c r="C2456" s="2"/>
      <c r="D2456" s="3"/>
      <c r="E2456" s="2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2"/>
    </row>
    <row r="2457" spans="2:18" ht="12.75" customHeight="1">
      <c r="B2457" s="2"/>
      <c r="C2457" s="2"/>
      <c r="D2457" s="3"/>
      <c r="E2457" s="2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2"/>
    </row>
    <row r="2458" spans="2:18" ht="12.75" customHeight="1">
      <c r="B2458" s="2"/>
      <c r="C2458" s="2"/>
      <c r="D2458" s="3"/>
      <c r="E2458" s="2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2"/>
    </row>
    <row r="2459" spans="2:18" ht="12.75" customHeight="1">
      <c r="B2459" s="2"/>
      <c r="C2459" s="2"/>
      <c r="D2459" s="3"/>
      <c r="E2459" s="2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2"/>
    </row>
    <row r="2460" spans="2:18" ht="12.75" customHeight="1">
      <c r="B2460" s="2"/>
      <c r="C2460" s="2"/>
      <c r="D2460" s="3"/>
      <c r="E2460" s="2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2"/>
    </row>
    <row r="2461" spans="2:18" ht="12.75" customHeight="1">
      <c r="B2461" s="2"/>
      <c r="C2461" s="2"/>
      <c r="D2461" s="3"/>
      <c r="E2461" s="2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2"/>
    </row>
    <row r="2462" spans="2:18" ht="12.75" customHeight="1">
      <c r="B2462" s="2"/>
      <c r="C2462" s="2"/>
      <c r="D2462" s="3"/>
      <c r="E2462" s="2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2"/>
    </row>
    <row r="2463" spans="2:18" ht="12.75" customHeight="1">
      <c r="B2463" s="2"/>
      <c r="C2463" s="2"/>
      <c r="D2463" s="3"/>
      <c r="E2463" s="2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2"/>
    </row>
    <row r="2464" spans="2:18" ht="12.75" customHeight="1">
      <c r="B2464" s="2"/>
      <c r="C2464" s="2"/>
      <c r="D2464" s="3"/>
      <c r="E2464" s="2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2"/>
    </row>
    <row r="2465" spans="2:18" ht="12.75" customHeight="1">
      <c r="B2465" s="2"/>
      <c r="C2465" s="2"/>
      <c r="D2465" s="3"/>
      <c r="E2465" s="2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2"/>
    </row>
    <row r="2466" spans="2:18" ht="12.75" customHeight="1">
      <c r="B2466" s="2"/>
      <c r="C2466" s="2"/>
      <c r="D2466" s="3"/>
      <c r="E2466" s="2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2"/>
    </row>
    <row r="2467" spans="2:18" ht="12.75" customHeight="1">
      <c r="B2467" s="2"/>
      <c r="C2467" s="2"/>
      <c r="D2467" s="3"/>
      <c r="E2467" s="2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2"/>
    </row>
    <row r="2468" spans="2:18" ht="12.75" customHeight="1">
      <c r="B2468" s="2"/>
      <c r="C2468" s="2"/>
      <c r="D2468" s="3"/>
      <c r="E2468" s="2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2"/>
    </row>
    <row r="2469" spans="2:18" ht="12.75" customHeight="1">
      <c r="B2469" s="2"/>
      <c r="C2469" s="2"/>
      <c r="D2469" s="3"/>
      <c r="E2469" s="2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2"/>
    </row>
    <row r="2470" spans="2:18" ht="12.75" customHeight="1">
      <c r="B2470" s="2"/>
      <c r="C2470" s="2"/>
      <c r="D2470" s="3"/>
      <c r="E2470" s="2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2"/>
    </row>
    <row r="2471" spans="2:18" ht="12.75" customHeight="1">
      <c r="B2471" s="2"/>
      <c r="C2471" s="2"/>
      <c r="D2471" s="3"/>
      <c r="E2471" s="2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2"/>
    </row>
    <row r="2472" spans="2:18" ht="12.75" customHeight="1">
      <c r="B2472" s="2"/>
      <c r="C2472" s="2"/>
      <c r="D2472" s="3"/>
      <c r="E2472" s="2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2"/>
    </row>
    <row r="2473" spans="2:18" ht="12.75" customHeight="1">
      <c r="B2473" s="2"/>
      <c r="C2473" s="2"/>
      <c r="D2473" s="3"/>
      <c r="E2473" s="2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2"/>
    </row>
    <row r="2474" spans="2:18" ht="12.75" customHeight="1">
      <c r="B2474" s="2"/>
      <c r="C2474" s="2"/>
      <c r="D2474" s="3"/>
      <c r="E2474" s="2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2"/>
    </row>
    <row r="2475" spans="2:18" ht="12.75" customHeight="1">
      <c r="B2475" s="2"/>
      <c r="C2475" s="2"/>
      <c r="D2475" s="3"/>
      <c r="E2475" s="2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2"/>
    </row>
    <row r="2476" spans="2:18" ht="12.75" customHeight="1">
      <c r="B2476" s="2"/>
      <c r="C2476" s="2"/>
      <c r="D2476" s="3"/>
      <c r="E2476" s="2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2"/>
    </row>
    <row r="2477" spans="2:18" ht="12.75" customHeight="1">
      <c r="B2477" s="2"/>
      <c r="C2477" s="2"/>
      <c r="D2477" s="3"/>
      <c r="E2477" s="2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2"/>
    </row>
    <row r="2478" spans="2:18" ht="12.75" customHeight="1">
      <c r="B2478" s="2"/>
      <c r="C2478" s="2"/>
      <c r="D2478" s="3"/>
      <c r="E2478" s="2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2"/>
    </row>
    <row r="2479" spans="2:18" ht="12.75" customHeight="1">
      <c r="B2479" s="2"/>
      <c r="C2479" s="2"/>
      <c r="D2479" s="3"/>
      <c r="E2479" s="2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2"/>
    </row>
    <row r="2480" spans="2:18" ht="12.75" customHeight="1">
      <c r="B2480" s="2"/>
      <c r="C2480" s="2"/>
      <c r="D2480" s="3"/>
      <c r="E2480" s="2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2"/>
    </row>
    <row r="2481" spans="2:18" ht="12.75" customHeight="1">
      <c r="B2481" s="2"/>
      <c r="C2481" s="2"/>
      <c r="D2481" s="3"/>
      <c r="E2481" s="2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2"/>
    </row>
    <row r="2482" spans="2:18" ht="12.75" customHeight="1">
      <c r="B2482" s="2"/>
      <c r="C2482" s="2"/>
      <c r="D2482" s="3"/>
      <c r="E2482" s="2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2"/>
    </row>
    <row r="2483" spans="2:18" ht="12.75" customHeight="1">
      <c r="B2483" s="2"/>
      <c r="C2483" s="2"/>
      <c r="D2483" s="3"/>
      <c r="E2483" s="2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2"/>
    </row>
    <row r="2484" spans="2:18" ht="12.75" customHeight="1">
      <c r="B2484" s="2"/>
      <c r="C2484" s="2"/>
      <c r="D2484" s="3"/>
      <c r="E2484" s="2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2"/>
    </row>
    <row r="2485" spans="2:18" ht="12.75" customHeight="1">
      <c r="B2485" s="2"/>
      <c r="C2485" s="2"/>
      <c r="D2485" s="3"/>
      <c r="E2485" s="2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2"/>
    </row>
    <row r="2486" spans="2:18" ht="12.75" customHeight="1">
      <c r="B2486" s="2"/>
      <c r="C2486" s="2"/>
      <c r="D2486" s="3"/>
      <c r="E2486" s="2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2"/>
    </row>
    <row r="2487" spans="2:18" ht="12.75" customHeight="1">
      <c r="B2487" s="2"/>
      <c r="C2487" s="2"/>
      <c r="D2487" s="3"/>
      <c r="E2487" s="2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2"/>
    </row>
    <row r="2488" spans="2:18" ht="12.75" customHeight="1">
      <c r="B2488" s="2"/>
      <c r="C2488" s="2"/>
      <c r="D2488" s="3"/>
      <c r="E2488" s="2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2"/>
    </row>
    <row r="2489" spans="2:18" ht="12.75" customHeight="1">
      <c r="B2489" s="2"/>
      <c r="C2489" s="2"/>
      <c r="D2489" s="3"/>
      <c r="E2489" s="2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2"/>
    </row>
    <row r="2490" spans="2:18" ht="12.75" customHeight="1">
      <c r="B2490" s="2"/>
      <c r="C2490" s="2"/>
      <c r="D2490" s="3"/>
      <c r="E2490" s="2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2"/>
    </row>
    <row r="2491" spans="2:18" ht="12.75" customHeight="1">
      <c r="B2491" s="2"/>
      <c r="C2491" s="2"/>
      <c r="D2491" s="3"/>
      <c r="E2491" s="2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2"/>
    </row>
    <row r="2492" spans="2:18" ht="12.75" customHeight="1">
      <c r="B2492" s="2"/>
      <c r="C2492" s="2"/>
      <c r="D2492" s="3"/>
      <c r="E2492" s="2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2"/>
    </row>
    <row r="2493" spans="2:18" ht="12.75" customHeight="1">
      <c r="B2493" s="2"/>
      <c r="C2493" s="2"/>
      <c r="D2493" s="3"/>
      <c r="E2493" s="2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2"/>
    </row>
    <row r="2494" spans="2:18" ht="12.75" customHeight="1">
      <c r="B2494" s="2"/>
      <c r="C2494" s="2"/>
      <c r="D2494" s="3"/>
      <c r="E2494" s="2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2"/>
    </row>
    <row r="2495" spans="2:18" ht="12.75" customHeight="1">
      <c r="B2495" s="2"/>
      <c r="C2495" s="2"/>
      <c r="D2495" s="3"/>
      <c r="E2495" s="2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2"/>
    </row>
    <row r="2496" spans="2:18" ht="12.75" customHeight="1">
      <c r="B2496" s="2"/>
      <c r="C2496" s="2"/>
      <c r="D2496" s="3"/>
      <c r="E2496" s="2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2"/>
    </row>
    <row r="2497" spans="2:18" ht="12.75" customHeight="1">
      <c r="B2497" s="2"/>
      <c r="C2497" s="2"/>
      <c r="D2497" s="3"/>
      <c r="E2497" s="2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2"/>
    </row>
    <row r="2498" spans="2:18" ht="12.75" customHeight="1">
      <c r="B2498" s="2"/>
      <c r="C2498" s="2"/>
      <c r="D2498" s="3"/>
      <c r="E2498" s="2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2"/>
    </row>
    <row r="2499" spans="2:18" ht="12.75" customHeight="1">
      <c r="B2499" s="2"/>
      <c r="C2499" s="2"/>
      <c r="D2499" s="3"/>
      <c r="E2499" s="2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2"/>
    </row>
    <row r="2500" spans="2:18" ht="12.75" customHeight="1">
      <c r="B2500" s="2"/>
      <c r="C2500" s="2"/>
      <c r="D2500" s="3"/>
      <c r="E2500" s="2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2"/>
    </row>
    <row r="2501" spans="2:18" ht="12.75" customHeight="1">
      <c r="B2501" s="2"/>
      <c r="C2501" s="2"/>
      <c r="D2501" s="3"/>
      <c r="E2501" s="2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2"/>
    </row>
    <row r="2502" spans="2:18" ht="12.75" customHeight="1">
      <c r="B2502" s="2"/>
      <c r="C2502" s="2"/>
      <c r="D2502" s="3"/>
      <c r="E2502" s="2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2"/>
    </row>
    <row r="2503" spans="2:18" ht="12.75" customHeight="1">
      <c r="B2503" s="2"/>
      <c r="C2503" s="2"/>
      <c r="D2503" s="3"/>
      <c r="E2503" s="2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2"/>
    </row>
    <row r="2504" spans="2:18" ht="12.75" customHeight="1">
      <c r="B2504" s="2"/>
      <c r="C2504" s="2"/>
      <c r="D2504" s="3"/>
      <c r="E2504" s="2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2"/>
    </row>
    <row r="2505" spans="2:18" ht="12.75" customHeight="1">
      <c r="B2505" s="2"/>
      <c r="C2505" s="2"/>
      <c r="D2505" s="3"/>
      <c r="E2505" s="2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2"/>
    </row>
    <row r="2506" spans="2:18" ht="12.75" customHeight="1">
      <c r="B2506" s="2"/>
      <c r="C2506" s="2"/>
      <c r="D2506" s="3"/>
      <c r="E2506" s="2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2"/>
    </row>
    <row r="2507" spans="2:18" ht="12.75" customHeight="1">
      <c r="B2507" s="2"/>
      <c r="C2507" s="2"/>
      <c r="D2507" s="3"/>
      <c r="E2507" s="2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2"/>
    </row>
    <row r="2508" spans="2:18" ht="12.75" customHeight="1">
      <c r="B2508" s="2"/>
      <c r="C2508" s="2"/>
      <c r="D2508" s="3"/>
      <c r="E2508" s="2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2"/>
    </row>
    <row r="2509" spans="2:18" ht="12.75" customHeight="1">
      <c r="B2509" s="2"/>
      <c r="C2509" s="2"/>
      <c r="D2509" s="3"/>
      <c r="E2509" s="2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2"/>
    </row>
    <row r="2510" spans="2:18" ht="12.75" customHeight="1">
      <c r="B2510" s="2"/>
      <c r="C2510" s="2"/>
      <c r="D2510" s="3"/>
      <c r="E2510" s="2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2"/>
    </row>
    <row r="2511" spans="2:18" ht="12.75" customHeight="1">
      <c r="B2511" s="2"/>
      <c r="C2511" s="2"/>
      <c r="D2511" s="3"/>
      <c r="E2511" s="2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2"/>
    </row>
    <row r="2512" spans="2:18" ht="12.75" customHeight="1">
      <c r="B2512" s="2"/>
      <c r="C2512" s="2"/>
      <c r="D2512" s="3"/>
      <c r="E2512" s="2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2"/>
    </row>
    <row r="2513" spans="2:18" ht="12.75" customHeight="1">
      <c r="B2513" s="2"/>
      <c r="C2513" s="2"/>
      <c r="D2513" s="3"/>
      <c r="E2513" s="2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2"/>
    </row>
    <row r="2514" spans="2:18" ht="12.75" customHeight="1">
      <c r="B2514" s="2"/>
      <c r="C2514" s="2"/>
      <c r="D2514" s="3"/>
      <c r="E2514" s="2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2"/>
    </row>
    <row r="2515" spans="2:18" ht="12.75" customHeight="1">
      <c r="B2515" s="2"/>
      <c r="C2515" s="2"/>
      <c r="D2515" s="3"/>
      <c r="E2515" s="2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2"/>
    </row>
    <row r="2516" spans="2:18" ht="12.75" customHeight="1">
      <c r="B2516" s="2"/>
      <c r="C2516" s="2"/>
      <c r="D2516" s="3"/>
      <c r="E2516" s="2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2"/>
    </row>
    <row r="2517" spans="2:18" ht="12.75" customHeight="1">
      <c r="B2517" s="2"/>
      <c r="C2517" s="2"/>
      <c r="D2517" s="3"/>
      <c r="E2517" s="2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2"/>
    </row>
    <row r="2518" spans="2:18" ht="12.75" customHeight="1">
      <c r="B2518" s="2"/>
      <c r="C2518" s="2"/>
      <c r="D2518" s="3"/>
      <c r="E2518" s="2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2"/>
    </row>
    <row r="2519" spans="2:18" ht="12.75" customHeight="1">
      <c r="B2519" s="2"/>
      <c r="C2519" s="2"/>
      <c r="D2519" s="3"/>
      <c r="E2519" s="2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2"/>
    </row>
    <row r="2520" spans="2:18" ht="12.75" customHeight="1">
      <c r="B2520" s="2"/>
      <c r="C2520" s="2"/>
      <c r="D2520" s="3"/>
      <c r="E2520" s="2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2"/>
    </row>
    <row r="2521" spans="2:18" ht="12.75" customHeight="1">
      <c r="B2521" s="2"/>
      <c r="C2521" s="2"/>
      <c r="D2521" s="3"/>
      <c r="E2521" s="2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2"/>
    </row>
    <row r="2522" spans="2:18" ht="12.75" customHeight="1">
      <c r="B2522" s="2"/>
      <c r="C2522" s="2"/>
      <c r="D2522" s="3"/>
      <c r="E2522" s="2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2"/>
    </row>
    <row r="2523" spans="2:18" ht="12.75" customHeight="1">
      <c r="B2523" s="2"/>
      <c r="C2523" s="2"/>
      <c r="D2523" s="3"/>
      <c r="E2523" s="2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2"/>
    </row>
    <row r="2524" spans="2:18" ht="12.75" customHeight="1">
      <c r="B2524" s="2"/>
      <c r="C2524" s="2"/>
      <c r="D2524" s="3"/>
      <c r="E2524" s="2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2"/>
    </row>
    <row r="2525" spans="2:18" ht="12.75" customHeight="1">
      <c r="B2525" s="2"/>
      <c r="C2525" s="2"/>
      <c r="D2525" s="3"/>
      <c r="E2525" s="2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2"/>
    </row>
    <row r="2526" spans="2:18" ht="12.75" customHeight="1">
      <c r="B2526" s="2"/>
      <c r="C2526" s="2"/>
      <c r="D2526" s="3"/>
      <c r="E2526" s="2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2"/>
    </row>
    <row r="2527" spans="2:18" ht="12.75" customHeight="1">
      <c r="B2527" s="2"/>
      <c r="C2527" s="2"/>
      <c r="D2527" s="3"/>
      <c r="E2527" s="2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2"/>
    </row>
    <row r="2528" spans="2:18" ht="12.75" customHeight="1">
      <c r="B2528" s="2"/>
      <c r="C2528" s="2"/>
      <c r="D2528" s="3"/>
      <c r="E2528" s="2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2"/>
    </row>
    <row r="2529" spans="2:18" ht="12.75" customHeight="1">
      <c r="B2529" s="2"/>
      <c r="C2529" s="2"/>
      <c r="D2529" s="3"/>
      <c r="E2529" s="2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2"/>
    </row>
    <row r="2530" spans="2:18" ht="12.75" customHeight="1">
      <c r="B2530" s="2"/>
      <c r="C2530" s="2"/>
      <c r="D2530" s="3"/>
      <c r="E2530" s="2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2"/>
    </row>
    <row r="2531" spans="2:18" ht="12.75" customHeight="1">
      <c r="B2531" s="2"/>
      <c r="C2531" s="2"/>
      <c r="D2531" s="3"/>
      <c r="E2531" s="2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2"/>
    </row>
    <row r="2532" spans="2:18" ht="12.75" customHeight="1">
      <c r="B2532" s="2"/>
      <c r="C2532" s="2"/>
      <c r="D2532" s="3"/>
      <c r="E2532" s="2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2"/>
    </row>
    <row r="2533" spans="2:18" ht="12.75" customHeight="1">
      <c r="B2533" s="2"/>
      <c r="C2533" s="2"/>
      <c r="D2533" s="3"/>
      <c r="E2533" s="2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2"/>
    </row>
    <row r="2534" spans="2:18" ht="12.75" customHeight="1">
      <c r="B2534" s="2"/>
      <c r="C2534" s="2"/>
      <c r="D2534" s="3"/>
      <c r="E2534" s="2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2"/>
    </row>
    <row r="2535" spans="2:18" ht="12.75" customHeight="1">
      <c r="B2535" s="2"/>
      <c r="C2535" s="2"/>
      <c r="D2535" s="3"/>
      <c r="E2535" s="2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2"/>
    </row>
    <row r="2536" spans="2:18" ht="12.75" customHeight="1">
      <c r="B2536" s="2"/>
      <c r="C2536" s="2"/>
      <c r="D2536" s="3"/>
      <c r="E2536" s="2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2"/>
    </row>
    <row r="2537" spans="2:18" ht="12.75" customHeight="1">
      <c r="B2537" s="2"/>
      <c r="C2537" s="2"/>
      <c r="D2537" s="3"/>
      <c r="E2537" s="2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2"/>
    </row>
    <row r="2538" spans="2:18" ht="12.75" customHeight="1">
      <c r="B2538" s="2"/>
      <c r="C2538" s="2"/>
      <c r="D2538" s="3"/>
      <c r="E2538" s="2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2"/>
    </row>
    <row r="2539" spans="2:18" ht="12.75" customHeight="1">
      <c r="B2539" s="2"/>
      <c r="C2539" s="2"/>
      <c r="D2539" s="3"/>
      <c r="E2539" s="2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2"/>
    </row>
    <row r="2540" spans="2:18" ht="12.75" customHeight="1">
      <c r="B2540" s="2"/>
      <c r="C2540" s="2"/>
      <c r="D2540" s="3"/>
      <c r="E2540" s="2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2"/>
    </row>
    <row r="2541" spans="2:18" ht="12.75" customHeight="1">
      <c r="B2541" s="2"/>
      <c r="C2541" s="2"/>
      <c r="D2541" s="3"/>
      <c r="E2541" s="2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2"/>
    </row>
    <row r="2542" spans="2:18" ht="12.75" customHeight="1">
      <c r="B2542" s="2"/>
      <c r="C2542" s="2"/>
      <c r="D2542" s="3"/>
      <c r="E2542" s="2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2"/>
    </row>
    <row r="2543" spans="2:18" ht="12.75" customHeight="1">
      <c r="B2543" s="2"/>
      <c r="C2543" s="2"/>
      <c r="D2543" s="3"/>
      <c r="E2543" s="2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2"/>
    </row>
    <row r="2544" spans="2:18" ht="12.75" customHeight="1">
      <c r="B2544" s="2"/>
      <c r="C2544" s="2"/>
      <c r="D2544" s="3"/>
      <c r="E2544" s="2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2"/>
    </row>
    <row r="2545" spans="2:18" ht="12.75" customHeight="1">
      <c r="B2545" s="2"/>
      <c r="C2545" s="2"/>
      <c r="D2545" s="3"/>
      <c r="E2545" s="2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2"/>
    </row>
    <row r="2546" spans="2:18" ht="12.75" customHeight="1">
      <c r="B2546" s="2"/>
      <c r="C2546" s="2"/>
      <c r="D2546" s="3"/>
      <c r="E2546" s="2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2"/>
    </row>
    <row r="2547" spans="2:18" ht="12.75" customHeight="1">
      <c r="B2547" s="2"/>
      <c r="C2547" s="2"/>
      <c r="D2547" s="3"/>
      <c r="E2547" s="2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2"/>
    </row>
    <row r="2548" spans="2:18" ht="12.75" customHeight="1">
      <c r="B2548" s="2"/>
      <c r="C2548" s="2"/>
      <c r="D2548" s="3"/>
      <c r="E2548" s="2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2"/>
    </row>
    <row r="2549" spans="2:18" ht="12.75" customHeight="1">
      <c r="B2549" s="2"/>
      <c r="C2549" s="2"/>
      <c r="D2549" s="3"/>
      <c r="E2549" s="2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2"/>
    </row>
    <row r="2550" spans="2:18" ht="12.75" customHeight="1">
      <c r="B2550" s="2"/>
      <c r="C2550" s="2"/>
      <c r="D2550" s="3"/>
      <c r="E2550" s="2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2"/>
    </row>
    <row r="2551" spans="2:18" ht="12.75" customHeight="1">
      <c r="B2551" s="2"/>
      <c r="C2551" s="2"/>
      <c r="D2551" s="3"/>
      <c r="E2551" s="2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2"/>
    </row>
    <row r="2552" spans="2:18" ht="12.75" customHeight="1">
      <c r="B2552" s="2"/>
      <c r="C2552" s="2"/>
      <c r="D2552" s="3"/>
      <c r="E2552" s="2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2"/>
    </row>
    <row r="2553" spans="2:18" ht="12.75" customHeight="1">
      <c r="B2553" s="2"/>
      <c r="C2553" s="2"/>
      <c r="D2553" s="3"/>
      <c r="E2553" s="2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2"/>
    </row>
    <row r="2554" spans="2:18" ht="12.75" customHeight="1">
      <c r="B2554" s="2"/>
      <c r="C2554" s="2"/>
      <c r="D2554" s="3"/>
      <c r="E2554" s="2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2"/>
    </row>
    <row r="2555" spans="2:18" ht="12.75" customHeight="1">
      <c r="B2555" s="2"/>
      <c r="C2555" s="2"/>
      <c r="D2555" s="3"/>
      <c r="E2555" s="2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2"/>
    </row>
    <row r="2556" spans="2:18" ht="12.75" customHeight="1">
      <c r="B2556" s="2"/>
      <c r="C2556" s="2"/>
      <c r="D2556" s="3"/>
      <c r="E2556" s="2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2"/>
    </row>
    <row r="2557" spans="2:18" ht="12.75" customHeight="1">
      <c r="B2557" s="2"/>
      <c r="C2557" s="2"/>
      <c r="D2557" s="3"/>
      <c r="E2557" s="2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2"/>
    </row>
    <row r="2558" spans="2:18" ht="12.75" customHeight="1">
      <c r="B2558" s="2"/>
      <c r="C2558" s="2"/>
      <c r="D2558" s="3"/>
      <c r="E2558" s="2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2"/>
    </row>
    <row r="2559" spans="2:18" ht="12.75" customHeight="1">
      <c r="B2559" s="2"/>
      <c r="C2559" s="2"/>
      <c r="D2559" s="3"/>
      <c r="E2559" s="2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2"/>
    </row>
    <row r="2560" spans="2:18" ht="12.75" customHeight="1">
      <c r="B2560" s="2"/>
      <c r="C2560" s="2"/>
      <c r="D2560" s="3"/>
      <c r="E2560" s="2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2"/>
    </row>
    <row r="2561" spans="2:18" ht="12.75" customHeight="1">
      <c r="B2561" s="2"/>
      <c r="C2561" s="2"/>
      <c r="D2561" s="3"/>
      <c r="E2561" s="2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2"/>
    </row>
    <row r="2562" spans="2:18" ht="12.75" customHeight="1">
      <c r="B2562" s="2"/>
      <c r="C2562" s="2"/>
      <c r="D2562" s="3"/>
      <c r="E2562" s="2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2"/>
    </row>
    <row r="2563" spans="2:18" ht="12.75" customHeight="1">
      <c r="B2563" s="2"/>
      <c r="C2563" s="2"/>
      <c r="D2563" s="3"/>
      <c r="E2563" s="2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2"/>
    </row>
    <row r="2564" spans="2:18" ht="12.75" customHeight="1">
      <c r="B2564" s="2"/>
      <c r="C2564" s="2"/>
      <c r="D2564" s="3"/>
      <c r="E2564" s="2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2"/>
    </row>
    <row r="2565" spans="2:18" ht="12.75" customHeight="1">
      <c r="B2565" s="2"/>
      <c r="C2565" s="2"/>
      <c r="D2565" s="3"/>
      <c r="E2565" s="2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2"/>
    </row>
    <row r="2566" spans="2:18" ht="12.75" customHeight="1">
      <c r="B2566" s="2"/>
      <c r="C2566" s="2"/>
      <c r="D2566" s="3"/>
      <c r="E2566" s="2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2"/>
    </row>
    <row r="2567" spans="2:18" ht="12.75" customHeight="1">
      <c r="B2567" s="2"/>
      <c r="C2567" s="2"/>
      <c r="D2567" s="3"/>
      <c r="E2567" s="2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2"/>
    </row>
    <row r="2568" spans="2:18" ht="12.75" customHeight="1">
      <c r="B2568" s="2"/>
      <c r="C2568" s="2"/>
      <c r="D2568" s="3"/>
      <c r="E2568" s="2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2"/>
    </row>
    <row r="2569" spans="2:18" ht="12.75" customHeight="1">
      <c r="B2569" s="2"/>
      <c r="C2569" s="2"/>
      <c r="D2569" s="3"/>
      <c r="E2569" s="2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2"/>
    </row>
    <row r="2570" spans="2:18" ht="12.75" customHeight="1">
      <c r="B2570" s="2"/>
      <c r="C2570" s="2"/>
      <c r="D2570" s="3"/>
      <c r="E2570" s="2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2"/>
    </row>
    <row r="2571" spans="2:18" ht="12.75" customHeight="1">
      <c r="B2571" s="2"/>
      <c r="C2571" s="2"/>
      <c r="D2571" s="3"/>
      <c r="E2571" s="2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2"/>
    </row>
    <row r="2572" spans="2:18" ht="12.75" customHeight="1">
      <c r="B2572" s="2"/>
      <c r="C2572" s="2"/>
      <c r="D2572" s="3"/>
      <c r="E2572" s="2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2"/>
    </row>
    <row r="2573" spans="2:18" ht="12.75" customHeight="1">
      <c r="B2573" s="2"/>
      <c r="C2573" s="2"/>
      <c r="D2573" s="3"/>
      <c r="E2573" s="2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2"/>
    </row>
    <row r="2574" spans="2:18" ht="12.75" customHeight="1">
      <c r="B2574" s="2"/>
      <c r="C2574" s="2"/>
      <c r="D2574" s="3"/>
      <c r="E2574" s="2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2"/>
    </row>
    <row r="2575" spans="2:18" ht="12.75" customHeight="1">
      <c r="B2575" s="2"/>
      <c r="C2575" s="2"/>
      <c r="D2575" s="3"/>
      <c r="E2575" s="2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2"/>
    </row>
    <row r="2576" spans="2:18" ht="12.75" customHeight="1">
      <c r="B2576" s="2"/>
      <c r="C2576" s="2"/>
      <c r="D2576" s="3"/>
      <c r="E2576" s="2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2"/>
    </row>
    <row r="2577" spans="2:18" ht="12.75" customHeight="1">
      <c r="B2577" s="2"/>
      <c r="C2577" s="2"/>
      <c r="D2577" s="3"/>
      <c r="E2577" s="2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2"/>
    </row>
    <row r="2578" spans="2:18" ht="12.75" customHeight="1">
      <c r="B2578" s="2"/>
      <c r="C2578" s="2"/>
      <c r="D2578" s="3"/>
      <c r="E2578" s="2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2"/>
    </row>
    <row r="2579" spans="2:18" ht="12.75" customHeight="1">
      <c r="B2579" s="2"/>
      <c r="C2579" s="2"/>
      <c r="D2579" s="3"/>
      <c r="E2579" s="2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2"/>
    </row>
    <row r="2580" spans="2:18" ht="12.75" customHeight="1">
      <c r="B2580" s="2"/>
      <c r="C2580" s="2"/>
      <c r="D2580" s="3"/>
      <c r="E2580" s="2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2"/>
    </row>
    <row r="2581" spans="2:18" ht="12.75" customHeight="1">
      <c r="B2581" s="2"/>
      <c r="C2581" s="2"/>
      <c r="D2581" s="3"/>
      <c r="E2581" s="2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2"/>
    </row>
    <row r="2582" spans="2:18" ht="12.75" customHeight="1">
      <c r="B2582" s="2"/>
      <c r="C2582" s="2"/>
      <c r="D2582" s="3"/>
      <c r="E2582" s="2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2"/>
    </row>
    <row r="2583" spans="2:18" ht="12.75" customHeight="1">
      <c r="B2583" s="2"/>
      <c r="C2583" s="2"/>
      <c r="D2583" s="3"/>
      <c r="E2583" s="2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2"/>
    </row>
    <row r="2584" spans="2:18" ht="12.75" customHeight="1">
      <c r="B2584" s="2"/>
      <c r="C2584" s="2"/>
      <c r="D2584" s="3"/>
      <c r="E2584" s="2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2"/>
    </row>
    <row r="2585" spans="2:18" ht="12.75" customHeight="1">
      <c r="B2585" s="2"/>
      <c r="C2585" s="2"/>
      <c r="D2585" s="3"/>
      <c r="E2585" s="2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2"/>
    </row>
    <row r="2586" spans="2:18" ht="12.75" customHeight="1">
      <c r="B2586" s="2"/>
      <c r="C2586" s="2"/>
      <c r="D2586" s="3"/>
      <c r="E2586" s="2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2"/>
    </row>
    <row r="2587" spans="2:18" ht="12.75" customHeight="1">
      <c r="B2587" s="2"/>
      <c r="C2587" s="2"/>
      <c r="D2587" s="3"/>
      <c r="E2587" s="2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2"/>
    </row>
    <row r="2588" spans="2:18" ht="12.75" customHeight="1">
      <c r="B2588" s="2"/>
      <c r="C2588" s="2"/>
      <c r="D2588" s="3"/>
      <c r="E2588" s="2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2"/>
    </row>
    <row r="2589" spans="2:18" ht="12.75" customHeight="1">
      <c r="B2589" s="2"/>
      <c r="C2589" s="2"/>
      <c r="D2589" s="3"/>
      <c r="E2589" s="2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2"/>
    </row>
    <row r="2590" spans="2:18" ht="12.75" customHeight="1">
      <c r="B2590" s="2"/>
      <c r="C2590" s="2"/>
      <c r="D2590" s="3"/>
      <c r="E2590" s="2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2"/>
    </row>
    <row r="2591" spans="2:18" ht="12.75" customHeight="1">
      <c r="B2591" s="2"/>
      <c r="C2591" s="2"/>
      <c r="D2591" s="3"/>
      <c r="E2591" s="2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2"/>
    </row>
    <row r="2592" spans="2:18" ht="12.75" customHeight="1">
      <c r="B2592" s="2"/>
      <c r="C2592" s="2"/>
      <c r="D2592" s="3"/>
      <c r="E2592" s="2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2"/>
    </row>
    <row r="2593" spans="2:18" ht="12.75" customHeight="1">
      <c r="B2593" s="2"/>
      <c r="C2593" s="2"/>
      <c r="D2593" s="3"/>
      <c r="E2593" s="2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2"/>
    </row>
    <row r="2594" spans="2:18" ht="12.75" customHeight="1">
      <c r="B2594" s="2"/>
      <c r="C2594" s="2"/>
      <c r="D2594" s="3"/>
      <c r="E2594" s="2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2"/>
    </row>
    <row r="2595" spans="2:18" ht="12.75" customHeight="1">
      <c r="B2595" s="2"/>
      <c r="C2595" s="2"/>
      <c r="D2595" s="3"/>
      <c r="E2595" s="2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2"/>
    </row>
    <row r="2596" spans="2:18" ht="12.75" customHeight="1">
      <c r="B2596" s="2"/>
      <c r="C2596" s="2"/>
      <c r="D2596" s="3"/>
      <c r="E2596" s="2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2"/>
    </row>
    <row r="2597" spans="2:18" ht="12.75" customHeight="1">
      <c r="B2597" s="2"/>
      <c r="C2597" s="2"/>
      <c r="D2597" s="3"/>
      <c r="E2597" s="2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2"/>
    </row>
    <row r="2598" spans="2:18" ht="12.75" customHeight="1">
      <c r="B2598" s="2"/>
      <c r="C2598" s="2"/>
      <c r="D2598" s="3"/>
      <c r="E2598" s="2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2"/>
    </row>
    <row r="2599" spans="2:18" ht="12.75" customHeight="1">
      <c r="B2599" s="2"/>
      <c r="C2599" s="2"/>
      <c r="D2599" s="3"/>
      <c r="E2599" s="2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2"/>
    </row>
    <row r="2600" spans="2:18" ht="12.75" customHeight="1">
      <c r="B2600" s="2"/>
      <c r="C2600" s="2"/>
      <c r="D2600" s="3"/>
      <c r="E2600" s="2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2"/>
    </row>
    <row r="2601" spans="2:18" ht="12.75" customHeight="1">
      <c r="B2601" s="2"/>
      <c r="C2601" s="2"/>
      <c r="D2601" s="3"/>
      <c r="E2601" s="2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2"/>
    </row>
    <row r="2602" spans="2:18" ht="12.75" customHeight="1">
      <c r="B2602" s="2"/>
      <c r="C2602" s="2"/>
      <c r="D2602" s="3"/>
      <c r="E2602" s="2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2"/>
    </row>
    <row r="2603" spans="2:18" ht="12.75" customHeight="1">
      <c r="B2603" s="2"/>
      <c r="C2603" s="2"/>
      <c r="D2603" s="3"/>
      <c r="E2603" s="2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2"/>
    </row>
    <row r="2604" spans="2:18" ht="12.75" customHeight="1">
      <c r="B2604" s="2"/>
      <c r="C2604" s="2"/>
      <c r="D2604" s="3"/>
      <c r="E2604" s="2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2"/>
    </row>
    <row r="2605" spans="2:18" ht="12.75" customHeight="1">
      <c r="B2605" s="2"/>
      <c r="C2605" s="2"/>
      <c r="D2605" s="3"/>
      <c r="E2605" s="2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2"/>
    </row>
    <row r="2606" spans="2:18" ht="12.75" customHeight="1">
      <c r="B2606" s="2"/>
      <c r="C2606" s="2"/>
      <c r="D2606" s="3"/>
      <c r="E2606" s="2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2"/>
    </row>
    <row r="2607" spans="2:18" ht="12.75" customHeight="1">
      <c r="B2607" s="2"/>
      <c r="C2607" s="2"/>
      <c r="D2607" s="3"/>
      <c r="E2607" s="2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2"/>
    </row>
    <row r="2608" spans="2:18" ht="12.75" customHeight="1">
      <c r="B2608" s="2"/>
      <c r="C2608" s="2"/>
      <c r="D2608" s="3"/>
      <c r="E2608" s="2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2"/>
    </row>
    <row r="2609" spans="2:18" ht="12.75" customHeight="1">
      <c r="B2609" s="2"/>
      <c r="C2609" s="2"/>
      <c r="D2609" s="3"/>
      <c r="E2609" s="2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2"/>
    </row>
    <row r="2610" spans="2:18" ht="12.75" customHeight="1">
      <c r="B2610" s="2"/>
      <c r="C2610" s="2"/>
      <c r="D2610" s="3"/>
      <c r="E2610" s="2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2"/>
    </row>
    <row r="2611" spans="2:18" ht="12.75" customHeight="1">
      <c r="B2611" s="2"/>
      <c r="C2611" s="2"/>
      <c r="D2611" s="3"/>
      <c r="E2611" s="2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2"/>
    </row>
    <row r="2612" spans="2:18" ht="12.75" customHeight="1">
      <c r="B2612" s="2"/>
      <c r="C2612" s="2"/>
      <c r="D2612" s="3"/>
      <c r="E2612" s="2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2"/>
    </row>
    <row r="2613" spans="2:18" ht="12.75" customHeight="1">
      <c r="B2613" s="2"/>
      <c r="C2613" s="2"/>
      <c r="D2613" s="3"/>
      <c r="E2613" s="2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2"/>
    </row>
    <row r="2614" spans="2:18" ht="12.75" customHeight="1">
      <c r="B2614" s="2"/>
      <c r="C2614" s="2"/>
      <c r="D2614" s="3"/>
      <c r="E2614" s="2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2"/>
    </row>
    <row r="2615" spans="2:18" ht="12.75" customHeight="1">
      <c r="B2615" s="2"/>
      <c r="C2615" s="2"/>
      <c r="D2615" s="3"/>
      <c r="E2615" s="2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2"/>
    </row>
    <row r="2616" spans="2:18" ht="12.75" customHeight="1">
      <c r="B2616" s="2"/>
      <c r="C2616" s="2"/>
      <c r="D2616" s="3"/>
      <c r="E2616" s="2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2"/>
    </row>
    <row r="2617" spans="2:18" ht="12.75" customHeight="1">
      <c r="B2617" s="2"/>
      <c r="C2617" s="2"/>
      <c r="D2617" s="3"/>
      <c r="E2617" s="2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2"/>
    </row>
    <row r="2618" spans="2:18" ht="12.75" customHeight="1">
      <c r="B2618" s="2"/>
      <c r="C2618" s="2"/>
      <c r="D2618" s="3"/>
      <c r="E2618" s="2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2"/>
    </row>
    <row r="2619" spans="2:18" ht="12.75" customHeight="1">
      <c r="B2619" s="2"/>
      <c r="C2619" s="2"/>
      <c r="D2619" s="3"/>
      <c r="E2619" s="2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2"/>
    </row>
    <row r="2620" spans="2:18" ht="12.75" customHeight="1">
      <c r="B2620" s="2"/>
      <c r="C2620" s="2"/>
      <c r="D2620" s="3"/>
      <c r="E2620" s="2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2"/>
    </row>
    <row r="2621" spans="2:18" ht="12.75" customHeight="1">
      <c r="B2621" s="2"/>
      <c r="C2621" s="2"/>
      <c r="D2621" s="3"/>
      <c r="E2621" s="2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2"/>
    </row>
    <row r="2622" spans="2:18" ht="12.75" customHeight="1">
      <c r="B2622" s="2"/>
      <c r="C2622" s="2"/>
      <c r="D2622" s="3"/>
      <c r="E2622" s="2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2"/>
    </row>
    <row r="2623" spans="2:18" ht="12.75" customHeight="1">
      <c r="B2623" s="2"/>
      <c r="C2623" s="2"/>
      <c r="D2623" s="3"/>
      <c r="E2623" s="2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2"/>
    </row>
    <row r="2624" spans="2:18" ht="12.75" customHeight="1">
      <c r="B2624" s="2"/>
      <c r="C2624" s="2"/>
      <c r="D2624" s="3"/>
      <c r="E2624" s="2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2"/>
    </row>
    <row r="2625" spans="2:18" ht="12.75" customHeight="1">
      <c r="B2625" s="2"/>
      <c r="C2625" s="2"/>
      <c r="D2625" s="3"/>
      <c r="E2625" s="2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2"/>
    </row>
    <row r="2626" spans="2:18" ht="12.75" customHeight="1">
      <c r="B2626" s="2"/>
      <c r="C2626" s="2"/>
      <c r="D2626" s="3"/>
      <c r="E2626" s="2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2"/>
    </row>
    <row r="2627" spans="2:18" ht="12.75" customHeight="1">
      <c r="B2627" s="2"/>
      <c r="C2627" s="2"/>
      <c r="D2627" s="3"/>
      <c r="E2627" s="2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2"/>
    </row>
    <row r="2628" spans="2:18" ht="12.75" customHeight="1">
      <c r="B2628" s="2"/>
      <c r="C2628" s="2"/>
      <c r="D2628" s="3"/>
      <c r="E2628" s="2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2"/>
    </row>
    <row r="2629" spans="2:18" ht="12.75" customHeight="1">
      <c r="B2629" s="2"/>
      <c r="C2629" s="2"/>
      <c r="D2629" s="3"/>
      <c r="E2629" s="2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2"/>
    </row>
    <row r="2630" spans="2:18" ht="12.75" customHeight="1">
      <c r="B2630" s="2"/>
      <c r="C2630" s="2"/>
      <c r="D2630" s="3"/>
      <c r="E2630" s="2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2"/>
    </row>
    <row r="2631" spans="2:18" ht="12.75" customHeight="1">
      <c r="B2631" s="2"/>
      <c r="C2631" s="2"/>
      <c r="D2631" s="3"/>
      <c r="E2631" s="2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2"/>
    </row>
    <row r="2632" spans="2:18" ht="12.75" customHeight="1">
      <c r="B2632" s="2"/>
      <c r="C2632" s="2"/>
      <c r="D2632" s="3"/>
      <c r="E2632" s="2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2"/>
    </row>
    <row r="2633" spans="2:18" ht="12.75" customHeight="1">
      <c r="B2633" s="2"/>
      <c r="C2633" s="2"/>
      <c r="D2633" s="3"/>
      <c r="E2633" s="2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2"/>
    </row>
    <row r="2634" spans="2:18" ht="12.75" customHeight="1">
      <c r="B2634" s="2"/>
      <c r="C2634" s="2"/>
      <c r="D2634" s="3"/>
      <c r="E2634" s="2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2"/>
    </row>
    <row r="2635" spans="2:18" ht="12.75" customHeight="1">
      <c r="B2635" s="2"/>
      <c r="C2635" s="2"/>
      <c r="D2635" s="3"/>
      <c r="E2635" s="2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2"/>
    </row>
    <row r="2636" spans="2:18" ht="12.75" customHeight="1">
      <c r="B2636" s="2"/>
      <c r="C2636" s="2"/>
      <c r="D2636" s="3"/>
      <c r="E2636" s="2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2"/>
    </row>
    <row r="2637" spans="2:18" ht="12.75" customHeight="1">
      <c r="B2637" s="2"/>
      <c r="C2637" s="2"/>
      <c r="D2637" s="3"/>
      <c r="E2637" s="2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2"/>
    </row>
    <row r="2638" spans="2:18" ht="12.75" customHeight="1">
      <c r="B2638" s="2"/>
      <c r="C2638" s="2"/>
      <c r="D2638" s="3"/>
      <c r="E2638" s="2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2"/>
    </row>
    <row r="2639" spans="2:18" ht="12.75" customHeight="1">
      <c r="B2639" s="2"/>
      <c r="C2639" s="2"/>
      <c r="D2639" s="3"/>
      <c r="E2639" s="2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2"/>
    </row>
    <row r="2640" spans="2:18" ht="12.75" customHeight="1">
      <c r="B2640" s="2"/>
      <c r="C2640" s="2"/>
      <c r="D2640" s="3"/>
      <c r="E2640" s="2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2"/>
    </row>
    <row r="2641" spans="2:18" ht="12.75" customHeight="1">
      <c r="B2641" s="2"/>
      <c r="C2641" s="2"/>
      <c r="D2641" s="3"/>
      <c r="E2641" s="2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2"/>
    </row>
    <row r="2642" spans="2:18" ht="12.75" customHeight="1">
      <c r="B2642" s="2"/>
      <c r="C2642" s="2"/>
      <c r="D2642" s="3"/>
      <c r="E2642" s="2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2"/>
    </row>
    <row r="2643" spans="2:18" ht="12.75" customHeight="1">
      <c r="B2643" s="2"/>
      <c r="C2643" s="2"/>
      <c r="D2643" s="3"/>
      <c r="E2643" s="2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2"/>
    </row>
    <row r="2644" spans="2:18" ht="12.75" customHeight="1">
      <c r="B2644" s="2"/>
      <c r="C2644" s="2"/>
      <c r="D2644" s="3"/>
      <c r="E2644" s="2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2"/>
    </row>
    <row r="2645" spans="2:18" ht="12.75" customHeight="1">
      <c r="B2645" s="2"/>
      <c r="C2645" s="2"/>
      <c r="D2645" s="3"/>
      <c r="E2645" s="2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2"/>
    </row>
    <row r="2646" spans="2:18" ht="12.75" customHeight="1">
      <c r="B2646" s="2"/>
      <c r="C2646" s="2"/>
      <c r="D2646" s="3"/>
      <c r="E2646" s="2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2"/>
    </row>
    <row r="2647" spans="2:18" ht="12.75" customHeight="1">
      <c r="B2647" s="2"/>
      <c r="C2647" s="2"/>
      <c r="D2647" s="3"/>
      <c r="E2647" s="2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2"/>
    </row>
    <row r="2648" spans="2:18" ht="12.75" customHeight="1">
      <c r="B2648" s="2"/>
      <c r="C2648" s="2"/>
      <c r="D2648" s="3"/>
      <c r="E2648" s="2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2"/>
    </row>
    <row r="2649" spans="2:18" ht="12.75" customHeight="1">
      <c r="B2649" s="2"/>
      <c r="C2649" s="2"/>
      <c r="D2649" s="3"/>
      <c r="E2649" s="2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2"/>
    </row>
    <row r="2650" spans="2:18" ht="12.75" customHeight="1">
      <c r="B2650" s="2"/>
      <c r="C2650" s="2"/>
      <c r="D2650" s="3"/>
      <c r="E2650" s="2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2"/>
    </row>
    <row r="2651" spans="2:18" ht="12.75" customHeight="1">
      <c r="B2651" s="2"/>
      <c r="C2651" s="2"/>
      <c r="D2651" s="3"/>
      <c r="E2651" s="2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2"/>
    </row>
    <row r="2652" spans="2:18" ht="12.75" customHeight="1">
      <c r="B2652" s="2"/>
      <c r="C2652" s="2"/>
      <c r="D2652" s="3"/>
      <c r="E2652" s="2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2"/>
    </row>
    <row r="2653" spans="2:18" ht="12.75" customHeight="1">
      <c r="B2653" s="2"/>
      <c r="C2653" s="2"/>
      <c r="D2653" s="3"/>
      <c r="E2653" s="2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2"/>
    </row>
    <row r="2654" spans="2:18" ht="12.75" customHeight="1">
      <c r="B2654" s="2"/>
      <c r="C2654" s="2"/>
      <c r="D2654" s="3"/>
      <c r="E2654" s="2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2"/>
    </row>
    <row r="2655" spans="2:18" ht="12.75" customHeight="1">
      <c r="B2655" s="2"/>
      <c r="C2655" s="2"/>
      <c r="D2655" s="3"/>
      <c r="E2655" s="2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2"/>
    </row>
    <row r="2656" spans="2:18" ht="12.75" customHeight="1">
      <c r="B2656" s="2"/>
      <c r="C2656" s="2"/>
      <c r="D2656" s="3"/>
      <c r="E2656" s="2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2"/>
    </row>
    <row r="2657" spans="2:18" ht="12.75" customHeight="1">
      <c r="B2657" s="2"/>
      <c r="C2657" s="2"/>
      <c r="D2657" s="3"/>
      <c r="E2657" s="2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2"/>
    </row>
    <row r="2658" spans="2:18" ht="12.75" customHeight="1">
      <c r="B2658" s="2"/>
      <c r="C2658" s="2"/>
      <c r="D2658" s="3"/>
      <c r="E2658" s="2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2"/>
    </row>
    <row r="2659" spans="2:18" ht="12.75" customHeight="1">
      <c r="B2659" s="2"/>
      <c r="C2659" s="2"/>
      <c r="D2659" s="3"/>
      <c r="E2659" s="2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2"/>
    </row>
    <row r="2660" spans="2:18" ht="12.75" customHeight="1">
      <c r="B2660" s="2"/>
      <c r="C2660" s="2"/>
      <c r="D2660" s="3"/>
      <c r="E2660" s="2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2"/>
    </row>
    <row r="2661" spans="2:18" ht="12.75" customHeight="1">
      <c r="B2661" s="2"/>
      <c r="C2661" s="2"/>
      <c r="D2661" s="3"/>
      <c r="E2661" s="2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2"/>
    </row>
    <row r="2662" spans="2:18" ht="12.75" customHeight="1">
      <c r="B2662" s="2"/>
      <c r="C2662" s="2"/>
      <c r="D2662" s="3"/>
      <c r="E2662" s="2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2"/>
    </row>
    <row r="2663" spans="2:18" ht="12.75" customHeight="1">
      <c r="B2663" s="2"/>
      <c r="C2663" s="2"/>
      <c r="D2663" s="3"/>
      <c r="E2663" s="2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2"/>
    </row>
    <row r="2664" spans="2:18" ht="12.75" customHeight="1">
      <c r="B2664" s="2"/>
      <c r="C2664" s="2"/>
      <c r="D2664" s="3"/>
      <c r="E2664" s="2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2"/>
    </row>
    <row r="2665" spans="2:18" ht="12.75" customHeight="1">
      <c r="B2665" s="2"/>
      <c r="C2665" s="2"/>
      <c r="D2665" s="3"/>
      <c r="E2665" s="2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2"/>
    </row>
    <row r="2666" spans="2:18" ht="12.75" customHeight="1">
      <c r="B2666" s="2"/>
      <c r="C2666" s="2"/>
      <c r="D2666" s="3"/>
      <c r="E2666" s="2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2"/>
    </row>
    <row r="2667" spans="2:18" ht="12.75" customHeight="1">
      <c r="B2667" s="2"/>
      <c r="C2667" s="2"/>
      <c r="D2667" s="3"/>
      <c r="E2667" s="2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2"/>
    </row>
    <row r="2668" spans="2:18" ht="12.75" customHeight="1">
      <c r="B2668" s="2"/>
      <c r="C2668" s="2"/>
      <c r="D2668" s="3"/>
      <c r="E2668" s="2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2"/>
    </row>
    <row r="2669" spans="2:18" ht="12.75" customHeight="1">
      <c r="B2669" s="2"/>
      <c r="C2669" s="2"/>
      <c r="D2669" s="3"/>
      <c r="E2669" s="2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2"/>
    </row>
    <row r="2670" spans="2:18" ht="12.75" customHeight="1">
      <c r="B2670" s="2"/>
      <c r="C2670" s="2"/>
      <c r="D2670" s="3"/>
      <c r="E2670" s="2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2"/>
    </row>
    <row r="2671" spans="2:18" ht="12.75" customHeight="1">
      <c r="B2671" s="2"/>
      <c r="C2671" s="2"/>
      <c r="D2671" s="3"/>
      <c r="E2671" s="2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2"/>
    </row>
    <row r="2672" spans="2:18" ht="12.75" customHeight="1">
      <c r="B2672" s="2"/>
      <c r="C2672" s="2"/>
      <c r="D2672" s="3"/>
      <c r="E2672" s="2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2"/>
    </row>
    <row r="2673" spans="2:18" ht="12.75" customHeight="1">
      <c r="B2673" s="2"/>
      <c r="C2673" s="2"/>
      <c r="D2673" s="3"/>
      <c r="E2673" s="2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2"/>
    </row>
    <row r="2674" spans="2:18" ht="12.75" customHeight="1">
      <c r="B2674" s="2"/>
      <c r="C2674" s="2"/>
      <c r="D2674" s="3"/>
      <c r="E2674" s="2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2"/>
    </row>
    <row r="2675" spans="2:18" ht="12.75" customHeight="1">
      <c r="B2675" s="2"/>
      <c r="C2675" s="2"/>
      <c r="D2675" s="3"/>
      <c r="E2675" s="2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2"/>
    </row>
    <row r="2676" spans="2:18" ht="12.75" customHeight="1">
      <c r="B2676" s="2"/>
      <c r="C2676" s="2"/>
      <c r="D2676" s="3"/>
      <c r="E2676" s="2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2"/>
    </row>
    <row r="2677" spans="2:18" ht="12.75" customHeight="1">
      <c r="B2677" s="2"/>
      <c r="C2677" s="2"/>
      <c r="D2677" s="3"/>
      <c r="E2677" s="2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2"/>
    </row>
    <row r="2678" spans="2:18" ht="12.75" customHeight="1">
      <c r="B2678" s="2"/>
      <c r="C2678" s="2"/>
      <c r="D2678" s="3"/>
      <c r="E2678" s="2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2"/>
    </row>
    <row r="2679" spans="2:18" ht="12.75" customHeight="1">
      <c r="B2679" s="2"/>
      <c r="C2679" s="2"/>
      <c r="D2679" s="3"/>
      <c r="E2679" s="2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2"/>
    </row>
    <row r="2680" spans="2:18" ht="12.75" customHeight="1">
      <c r="B2680" s="2"/>
      <c r="C2680" s="2"/>
      <c r="D2680" s="3"/>
      <c r="E2680" s="2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2"/>
    </row>
    <row r="2681" spans="2:18" ht="12.75" customHeight="1">
      <c r="B2681" s="2"/>
      <c r="C2681" s="2"/>
      <c r="D2681" s="3"/>
      <c r="E2681" s="2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2"/>
    </row>
    <row r="2682" spans="2:18" ht="12.75" customHeight="1">
      <c r="B2682" s="2"/>
      <c r="C2682" s="2"/>
      <c r="D2682" s="3"/>
      <c r="E2682" s="2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2"/>
    </row>
    <row r="2683" spans="2:18" ht="12.75" customHeight="1">
      <c r="B2683" s="2"/>
      <c r="C2683" s="2"/>
      <c r="D2683" s="3"/>
      <c r="E2683" s="2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2"/>
    </row>
    <row r="2684" spans="2:18" ht="12.75" customHeight="1">
      <c r="B2684" s="2"/>
      <c r="C2684" s="2"/>
      <c r="D2684" s="3"/>
      <c r="E2684" s="2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2"/>
    </row>
    <row r="2685" spans="2:18" ht="12.75" customHeight="1">
      <c r="B2685" s="2"/>
      <c r="C2685" s="2"/>
      <c r="D2685" s="3"/>
      <c r="E2685" s="2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2"/>
    </row>
    <row r="2686" spans="2:18" ht="12.75" customHeight="1">
      <c r="B2686" s="2"/>
      <c r="C2686" s="2"/>
      <c r="D2686" s="3"/>
      <c r="E2686" s="2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2"/>
    </row>
    <row r="2687" spans="2:18" ht="12.75" customHeight="1">
      <c r="B2687" s="2"/>
      <c r="C2687" s="2"/>
      <c r="D2687" s="3"/>
      <c r="E2687" s="2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2"/>
    </row>
    <row r="2688" spans="2:18" ht="12.75" customHeight="1">
      <c r="B2688" s="2"/>
      <c r="C2688" s="2"/>
      <c r="D2688" s="3"/>
      <c r="E2688" s="2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2"/>
    </row>
    <row r="2689" spans="2:18" ht="12.75" customHeight="1">
      <c r="B2689" s="2"/>
      <c r="C2689" s="2"/>
      <c r="D2689" s="3"/>
      <c r="E2689" s="2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2"/>
    </row>
    <row r="2690" spans="2:18" ht="12.75" customHeight="1">
      <c r="B2690" s="2"/>
      <c r="C2690" s="2"/>
      <c r="D2690" s="3"/>
      <c r="E2690" s="2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2"/>
    </row>
    <row r="2691" spans="2:18" ht="12.75" customHeight="1">
      <c r="B2691" s="2"/>
      <c r="C2691" s="2"/>
      <c r="D2691" s="3"/>
      <c r="E2691" s="2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2"/>
    </row>
    <row r="2692" spans="2:18" ht="12.75" customHeight="1">
      <c r="B2692" s="2"/>
      <c r="C2692" s="2"/>
      <c r="D2692" s="3"/>
      <c r="E2692" s="2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2"/>
    </row>
    <row r="2693" spans="2:18" ht="12.75" customHeight="1">
      <c r="B2693" s="2"/>
      <c r="C2693" s="2"/>
      <c r="D2693" s="3"/>
      <c r="E2693" s="2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2"/>
    </row>
    <row r="2694" spans="2:18" ht="12.75" customHeight="1">
      <c r="B2694" s="2"/>
      <c r="C2694" s="2"/>
      <c r="D2694" s="3"/>
      <c r="E2694" s="2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2"/>
    </row>
    <row r="2695" spans="2:18" ht="12.75" customHeight="1">
      <c r="B2695" s="2"/>
      <c r="C2695" s="2"/>
      <c r="D2695" s="3"/>
      <c r="E2695" s="2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2"/>
    </row>
    <row r="2696" spans="2:18" ht="12.75" customHeight="1">
      <c r="B2696" s="2"/>
      <c r="C2696" s="2"/>
      <c r="D2696" s="3"/>
      <c r="E2696" s="2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2"/>
    </row>
    <row r="2697" spans="2:18" ht="12.75" customHeight="1">
      <c r="B2697" s="2"/>
      <c r="C2697" s="2"/>
      <c r="D2697" s="3"/>
      <c r="E2697" s="2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2"/>
    </row>
    <row r="2698" spans="2:18" ht="12.75" customHeight="1">
      <c r="B2698" s="2"/>
      <c r="C2698" s="2"/>
      <c r="D2698" s="3"/>
      <c r="E2698" s="2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2"/>
    </row>
    <row r="2699" spans="2:18" ht="12.75" customHeight="1">
      <c r="B2699" s="2"/>
      <c r="C2699" s="2"/>
      <c r="D2699" s="3"/>
      <c r="E2699" s="2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2"/>
    </row>
    <row r="2700" spans="2:18" ht="12.75" customHeight="1">
      <c r="B2700" s="2"/>
      <c r="C2700" s="2"/>
      <c r="D2700" s="3"/>
      <c r="E2700" s="2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2"/>
    </row>
    <row r="2701" spans="2:18" ht="12.75" customHeight="1">
      <c r="B2701" s="2"/>
      <c r="C2701" s="2"/>
      <c r="D2701" s="3"/>
      <c r="E2701" s="2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2"/>
    </row>
    <row r="2702" spans="2:18" ht="12.75" customHeight="1">
      <c r="B2702" s="2"/>
      <c r="C2702" s="2"/>
      <c r="D2702" s="3"/>
      <c r="E2702" s="2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2"/>
    </row>
    <row r="2703" spans="2:18" ht="12.75" customHeight="1">
      <c r="B2703" s="2"/>
      <c r="C2703" s="2"/>
      <c r="D2703" s="3"/>
      <c r="E2703" s="2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2"/>
    </row>
    <row r="2704" spans="2:18" ht="12.75" customHeight="1">
      <c r="B2704" s="2"/>
      <c r="C2704" s="2"/>
      <c r="D2704" s="3"/>
      <c r="E2704" s="2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2"/>
    </row>
    <row r="2705" spans="2:18" ht="12.75" customHeight="1">
      <c r="B2705" s="2"/>
      <c r="C2705" s="2"/>
      <c r="D2705" s="3"/>
      <c r="E2705" s="2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2"/>
    </row>
    <row r="2706" spans="2:18" ht="12.75" customHeight="1">
      <c r="B2706" s="2"/>
      <c r="C2706" s="2"/>
      <c r="D2706" s="3"/>
      <c r="E2706" s="2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2"/>
    </row>
    <row r="2707" spans="2:18" ht="12.75" customHeight="1">
      <c r="B2707" s="2"/>
      <c r="C2707" s="2"/>
      <c r="D2707" s="3"/>
      <c r="E2707" s="2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2"/>
    </row>
    <row r="2708" spans="2:18" ht="12.75" customHeight="1">
      <c r="B2708" s="2"/>
      <c r="C2708" s="2"/>
      <c r="D2708" s="3"/>
      <c r="E2708" s="2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2"/>
    </row>
    <row r="2709" spans="2:18" ht="12.75" customHeight="1">
      <c r="B2709" s="2"/>
      <c r="C2709" s="2"/>
      <c r="D2709" s="3"/>
      <c r="E2709" s="2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2"/>
    </row>
    <row r="2710" spans="2:18" ht="12.75" customHeight="1">
      <c r="B2710" s="2"/>
      <c r="C2710" s="2"/>
      <c r="D2710" s="3"/>
      <c r="E2710" s="2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2"/>
    </row>
    <row r="2711" spans="2:18" ht="12.75" customHeight="1">
      <c r="B2711" s="2"/>
      <c r="C2711" s="2"/>
      <c r="D2711" s="3"/>
      <c r="E2711" s="2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2"/>
    </row>
    <row r="2712" spans="2:18" ht="12.75" customHeight="1">
      <c r="B2712" s="2"/>
      <c r="C2712" s="2"/>
      <c r="D2712" s="3"/>
      <c r="E2712" s="2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2"/>
    </row>
    <row r="2713" spans="2:18" ht="12.75" customHeight="1">
      <c r="B2713" s="2"/>
      <c r="C2713" s="2"/>
      <c r="D2713" s="3"/>
      <c r="E2713" s="2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2"/>
    </row>
    <row r="2714" spans="2:18" ht="12.75" customHeight="1">
      <c r="B2714" s="2"/>
      <c r="C2714" s="2"/>
      <c r="D2714" s="3"/>
      <c r="E2714" s="2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2"/>
    </row>
    <row r="2715" spans="2:18" ht="12.75" customHeight="1">
      <c r="B2715" s="2"/>
      <c r="C2715" s="2"/>
      <c r="D2715" s="3"/>
      <c r="E2715" s="2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2"/>
    </row>
    <row r="2716" spans="2:18" ht="12.75" customHeight="1">
      <c r="B2716" s="2"/>
      <c r="C2716" s="2"/>
      <c r="D2716" s="3"/>
      <c r="E2716" s="2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2"/>
    </row>
    <row r="2717" spans="2:18" ht="12.75" customHeight="1">
      <c r="B2717" s="2"/>
      <c r="C2717" s="2"/>
      <c r="D2717" s="3"/>
      <c r="E2717" s="2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2"/>
    </row>
    <row r="2718" spans="2:18" ht="12.75" customHeight="1">
      <c r="B2718" s="2"/>
      <c r="C2718" s="2"/>
      <c r="D2718" s="3"/>
      <c r="E2718" s="2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2"/>
    </row>
    <row r="2719" spans="2:18" ht="12.75" customHeight="1">
      <c r="B2719" s="2"/>
      <c r="C2719" s="2"/>
      <c r="D2719" s="3"/>
      <c r="E2719" s="2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2"/>
    </row>
    <row r="2720" spans="2:18" ht="12.75" customHeight="1">
      <c r="B2720" s="2"/>
      <c r="C2720" s="2"/>
      <c r="D2720" s="3"/>
      <c r="E2720" s="2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2"/>
    </row>
    <row r="2721" spans="2:18" ht="12.75" customHeight="1">
      <c r="B2721" s="2"/>
      <c r="C2721" s="2"/>
      <c r="D2721" s="3"/>
      <c r="E2721" s="2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2"/>
    </row>
    <row r="2722" spans="2:18" ht="12.75" customHeight="1">
      <c r="B2722" s="2"/>
      <c r="C2722" s="2"/>
      <c r="D2722" s="3"/>
      <c r="E2722" s="2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2"/>
    </row>
    <row r="2723" spans="2:18" ht="12.75" customHeight="1">
      <c r="B2723" s="2"/>
      <c r="C2723" s="2"/>
      <c r="D2723" s="3"/>
      <c r="E2723" s="2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2"/>
    </row>
    <row r="2724" spans="2:18" ht="12.75" customHeight="1">
      <c r="B2724" s="2"/>
      <c r="C2724" s="2"/>
      <c r="D2724" s="3"/>
      <c r="E2724" s="2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2"/>
    </row>
    <row r="2725" spans="2:18" ht="12.75" customHeight="1">
      <c r="B2725" s="2"/>
      <c r="C2725" s="2"/>
      <c r="D2725" s="3"/>
      <c r="E2725" s="2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2"/>
    </row>
    <row r="2726" spans="2:18" ht="12.75" customHeight="1">
      <c r="B2726" s="2"/>
      <c r="C2726" s="2"/>
      <c r="D2726" s="3"/>
      <c r="E2726" s="2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2"/>
    </row>
    <row r="2727" spans="2:18" ht="12.75" customHeight="1">
      <c r="B2727" s="2"/>
      <c r="C2727" s="2"/>
      <c r="D2727" s="3"/>
      <c r="E2727" s="2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2"/>
    </row>
    <row r="2728" spans="2:18" ht="12.75" customHeight="1">
      <c r="B2728" s="2"/>
      <c r="C2728" s="2"/>
      <c r="D2728" s="3"/>
      <c r="E2728" s="2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2"/>
    </row>
    <row r="2729" spans="2:18" ht="12.75" customHeight="1">
      <c r="B2729" s="2"/>
      <c r="C2729" s="2"/>
      <c r="D2729" s="3"/>
      <c r="E2729" s="2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2"/>
    </row>
    <row r="2730" spans="2:18" ht="12.75" customHeight="1">
      <c r="B2730" s="2"/>
      <c r="C2730" s="2"/>
      <c r="D2730" s="3"/>
      <c r="E2730" s="2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2"/>
    </row>
    <row r="2731" spans="2:18" ht="12.75" customHeight="1">
      <c r="B2731" s="2"/>
      <c r="C2731" s="2"/>
      <c r="D2731" s="3"/>
      <c r="E2731" s="2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2"/>
    </row>
    <row r="2732" spans="2:18" ht="12.75" customHeight="1">
      <c r="B2732" s="2"/>
      <c r="C2732" s="2"/>
      <c r="D2732" s="3"/>
      <c r="E2732" s="2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2"/>
    </row>
    <row r="2733" spans="2:18" ht="12.75" customHeight="1">
      <c r="B2733" s="2"/>
      <c r="C2733" s="2"/>
      <c r="D2733" s="3"/>
      <c r="E2733" s="2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2"/>
    </row>
    <row r="2734" spans="2:18" ht="12.75" customHeight="1">
      <c r="B2734" s="2"/>
      <c r="C2734" s="2"/>
      <c r="D2734" s="3"/>
      <c r="E2734" s="2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2"/>
    </row>
    <row r="2735" spans="2:18" ht="12.75" customHeight="1">
      <c r="B2735" s="2"/>
      <c r="C2735" s="2"/>
      <c r="D2735" s="3"/>
      <c r="E2735" s="2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2"/>
    </row>
    <row r="2736" spans="2:18" ht="12.75" customHeight="1">
      <c r="B2736" s="2"/>
      <c r="C2736" s="2"/>
      <c r="D2736" s="3"/>
      <c r="E2736" s="2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2"/>
    </row>
    <row r="2737" spans="2:18" ht="12.75" customHeight="1">
      <c r="B2737" s="2"/>
      <c r="C2737" s="2"/>
      <c r="D2737" s="3"/>
      <c r="E2737" s="2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2"/>
    </row>
    <row r="2738" spans="2:18" ht="12.75" customHeight="1">
      <c r="B2738" s="2"/>
      <c r="C2738" s="2"/>
      <c r="D2738" s="3"/>
      <c r="E2738" s="2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2"/>
    </row>
    <row r="2739" spans="2:18" ht="12.75" customHeight="1">
      <c r="B2739" s="2"/>
      <c r="C2739" s="2"/>
      <c r="D2739" s="3"/>
      <c r="E2739" s="2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2"/>
    </row>
    <row r="2740" spans="2:18" ht="12.75" customHeight="1">
      <c r="B2740" s="2"/>
      <c r="C2740" s="2"/>
      <c r="D2740" s="3"/>
      <c r="E2740" s="2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2"/>
    </row>
    <row r="2741" spans="2:18" ht="12.75" customHeight="1">
      <c r="B2741" s="2"/>
      <c r="C2741" s="2"/>
      <c r="D2741" s="3"/>
      <c r="E2741" s="2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2"/>
    </row>
    <row r="2742" spans="2:18" ht="12.75" customHeight="1">
      <c r="B2742" s="2"/>
      <c r="C2742" s="2"/>
      <c r="D2742" s="3"/>
      <c r="E2742" s="2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2"/>
    </row>
    <row r="2743" spans="2:18" ht="12.75" customHeight="1">
      <c r="B2743" s="2"/>
      <c r="C2743" s="2"/>
      <c r="D2743" s="3"/>
      <c r="E2743" s="2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2"/>
    </row>
    <row r="2744" spans="2:18" ht="12.75" customHeight="1">
      <c r="B2744" s="2"/>
      <c r="C2744" s="2"/>
      <c r="D2744" s="3"/>
      <c r="E2744" s="2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2"/>
    </row>
    <row r="2745" spans="2:18" ht="12.75" customHeight="1">
      <c r="B2745" s="2"/>
      <c r="C2745" s="2"/>
      <c r="D2745" s="3"/>
      <c r="E2745" s="2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2"/>
    </row>
    <row r="2746" spans="2:18" ht="12.75" customHeight="1">
      <c r="B2746" s="2"/>
      <c r="C2746" s="2"/>
      <c r="D2746" s="3"/>
      <c r="E2746" s="2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2"/>
    </row>
    <row r="2747" spans="2:18" ht="12.75" customHeight="1">
      <c r="B2747" s="2"/>
      <c r="C2747" s="2"/>
      <c r="D2747" s="3"/>
      <c r="E2747" s="2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2"/>
    </row>
    <row r="2748" spans="2:18" ht="12.75" customHeight="1">
      <c r="B2748" s="2"/>
      <c r="C2748" s="2"/>
      <c r="D2748" s="3"/>
      <c r="E2748" s="2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2"/>
    </row>
    <row r="2749" spans="2:18" ht="12.75" customHeight="1">
      <c r="B2749" s="2"/>
      <c r="C2749" s="2"/>
      <c r="D2749" s="3"/>
      <c r="E2749" s="2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2"/>
    </row>
    <row r="2750" spans="2:18" ht="12.75" customHeight="1">
      <c r="B2750" s="2"/>
      <c r="C2750" s="2"/>
      <c r="D2750" s="3"/>
      <c r="E2750" s="2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2"/>
    </row>
    <row r="2751" spans="2:18" ht="12.75" customHeight="1">
      <c r="B2751" s="2"/>
      <c r="C2751" s="2"/>
      <c r="D2751" s="3"/>
      <c r="E2751" s="2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2"/>
    </row>
    <row r="2752" spans="2:18" ht="12.75" customHeight="1">
      <c r="B2752" s="2"/>
      <c r="C2752" s="2"/>
      <c r="D2752" s="3"/>
      <c r="E2752" s="2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2"/>
    </row>
    <row r="2753" spans="2:18" ht="12.75" customHeight="1">
      <c r="B2753" s="2"/>
      <c r="C2753" s="2"/>
      <c r="D2753" s="3"/>
      <c r="E2753" s="2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2"/>
    </row>
    <row r="2754" spans="2:18" ht="12.75" customHeight="1">
      <c r="B2754" s="2"/>
      <c r="C2754" s="2"/>
      <c r="D2754" s="3"/>
      <c r="E2754" s="2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2"/>
    </row>
    <row r="2755" spans="2:18" ht="12.75" customHeight="1">
      <c r="B2755" s="2"/>
      <c r="C2755" s="2"/>
      <c r="D2755" s="3"/>
      <c r="E2755" s="2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2"/>
    </row>
    <row r="2756" spans="2:18" ht="12.75" customHeight="1">
      <c r="B2756" s="2"/>
      <c r="C2756" s="2"/>
      <c r="D2756" s="3"/>
      <c r="E2756" s="2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2"/>
    </row>
    <row r="2757" spans="2:18" ht="12.75" customHeight="1">
      <c r="B2757" s="2"/>
      <c r="C2757" s="2"/>
      <c r="D2757" s="3"/>
      <c r="E2757" s="2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2"/>
    </row>
    <row r="2758" spans="2:18" ht="12.75" customHeight="1">
      <c r="B2758" s="2"/>
      <c r="C2758" s="2"/>
      <c r="D2758" s="3"/>
      <c r="E2758" s="2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2"/>
    </row>
    <row r="2759" spans="2:18" ht="12.75" customHeight="1">
      <c r="B2759" s="2"/>
      <c r="C2759" s="2"/>
      <c r="D2759" s="3"/>
      <c r="E2759" s="2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2"/>
    </row>
    <row r="2760" spans="2:18" ht="12.75" customHeight="1">
      <c r="B2760" s="2"/>
      <c r="C2760" s="2"/>
      <c r="D2760" s="3"/>
      <c r="E2760" s="2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2"/>
    </row>
    <row r="2761" spans="2:18" ht="12.75" customHeight="1">
      <c r="B2761" s="2"/>
      <c r="C2761" s="2"/>
      <c r="D2761" s="3"/>
      <c r="E2761" s="2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2"/>
    </row>
    <row r="2762" spans="2:18" ht="12.75" customHeight="1">
      <c r="B2762" s="2"/>
      <c r="C2762" s="2"/>
      <c r="D2762" s="3"/>
      <c r="E2762" s="2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2"/>
    </row>
    <row r="2763" spans="2:18" ht="12.75" customHeight="1">
      <c r="B2763" s="2"/>
      <c r="C2763" s="2"/>
      <c r="D2763" s="3"/>
      <c r="E2763" s="2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2"/>
    </row>
    <row r="2764" spans="2:18" ht="12.75" customHeight="1">
      <c r="B2764" s="2"/>
      <c r="C2764" s="2"/>
      <c r="D2764" s="3"/>
      <c r="E2764" s="2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2"/>
    </row>
    <row r="2765" spans="2:18" ht="12.75" customHeight="1">
      <c r="B2765" s="2"/>
      <c r="C2765" s="2"/>
      <c r="D2765" s="3"/>
      <c r="E2765" s="2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2"/>
    </row>
    <row r="2766" spans="2:18" ht="12.75" customHeight="1">
      <c r="B2766" s="2"/>
      <c r="C2766" s="2"/>
      <c r="D2766" s="3"/>
      <c r="E2766" s="2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2"/>
    </row>
    <row r="2767" spans="2:18" ht="12.75" customHeight="1">
      <c r="B2767" s="2"/>
      <c r="C2767" s="2"/>
      <c r="D2767" s="3"/>
      <c r="E2767" s="2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2"/>
    </row>
    <row r="2768" spans="2:18" ht="12.75" customHeight="1">
      <c r="B2768" s="2"/>
      <c r="C2768" s="2"/>
      <c r="D2768" s="3"/>
      <c r="E2768" s="2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2"/>
    </row>
    <row r="2769" spans="2:18" ht="12.75" customHeight="1">
      <c r="B2769" s="2"/>
      <c r="C2769" s="2"/>
      <c r="D2769" s="3"/>
      <c r="E2769" s="2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2"/>
    </row>
    <row r="2770" spans="2:18" ht="12.75" customHeight="1">
      <c r="B2770" s="2"/>
      <c r="C2770" s="2"/>
      <c r="D2770" s="3"/>
      <c r="E2770" s="2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2"/>
    </row>
    <row r="2771" spans="2:18" ht="12.75" customHeight="1">
      <c r="B2771" s="2"/>
      <c r="C2771" s="2"/>
      <c r="D2771" s="3"/>
      <c r="E2771" s="2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2"/>
    </row>
    <row r="2772" spans="2:18" ht="12.75" customHeight="1">
      <c r="B2772" s="2"/>
      <c r="C2772" s="2"/>
      <c r="D2772" s="3"/>
      <c r="E2772" s="2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2"/>
    </row>
    <row r="2773" spans="2:18" ht="12.75" customHeight="1">
      <c r="B2773" s="2"/>
      <c r="C2773" s="2"/>
      <c r="D2773" s="3"/>
      <c r="E2773" s="2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2"/>
    </row>
    <row r="2774" spans="2:18" ht="12.75" customHeight="1">
      <c r="B2774" s="2"/>
      <c r="C2774" s="2"/>
      <c r="D2774" s="3"/>
      <c r="E2774" s="2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2"/>
    </row>
    <row r="2775" spans="2:18" ht="12.75" customHeight="1">
      <c r="B2775" s="2"/>
      <c r="C2775" s="2"/>
      <c r="D2775" s="3"/>
      <c r="E2775" s="2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2"/>
    </row>
    <row r="2776" spans="2:18" ht="12.75" customHeight="1">
      <c r="B2776" s="2"/>
      <c r="C2776" s="2"/>
      <c r="D2776" s="3"/>
      <c r="E2776" s="2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2"/>
    </row>
    <row r="2777" spans="2:18" ht="12.75" customHeight="1">
      <c r="B2777" s="2"/>
      <c r="C2777" s="2"/>
      <c r="D2777" s="3"/>
      <c r="E2777" s="2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2"/>
    </row>
    <row r="2778" spans="2:18" ht="12.75" customHeight="1">
      <c r="B2778" s="2"/>
      <c r="C2778" s="2"/>
      <c r="D2778" s="3"/>
      <c r="E2778" s="2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2"/>
    </row>
    <row r="2779" spans="2:18" ht="12.75" customHeight="1">
      <c r="B2779" s="2"/>
      <c r="C2779" s="2"/>
      <c r="D2779" s="3"/>
      <c r="E2779" s="2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2"/>
    </row>
    <row r="2780" spans="2:18" ht="12.75" customHeight="1">
      <c r="B2780" s="2"/>
      <c r="C2780" s="2"/>
      <c r="D2780" s="3"/>
      <c r="E2780" s="2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2"/>
    </row>
    <row r="2781" spans="2:18" ht="12.75" customHeight="1">
      <c r="B2781" s="2"/>
      <c r="C2781" s="2"/>
      <c r="D2781" s="3"/>
      <c r="E2781" s="2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2"/>
    </row>
    <row r="2782" spans="2:18" ht="12.75" customHeight="1">
      <c r="B2782" s="2"/>
      <c r="C2782" s="2"/>
      <c r="D2782" s="3"/>
      <c r="E2782" s="2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2"/>
    </row>
    <row r="2783" spans="2:18" ht="12.75" customHeight="1">
      <c r="B2783" s="2"/>
      <c r="C2783" s="2"/>
      <c r="D2783" s="3"/>
      <c r="E2783" s="2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2"/>
    </row>
    <row r="2784" spans="2:18" ht="12.75" customHeight="1">
      <c r="B2784" s="2"/>
      <c r="C2784" s="2"/>
      <c r="D2784" s="3"/>
      <c r="E2784" s="2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2"/>
    </row>
    <row r="2785" spans="2:18" ht="12.75" customHeight="1">
      <c r="B2785" s="2"/>
      <c r="C2785" s="2"/>
      <c r="D2785" s="3"/>
      <c r="E2785" s="2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2"/>
    </row>
    <row r="2786" spans="2:18" ht="12.75" customHeight="1">
      <c r="B2786" s="2"/>
      <c r="C2786" s="2"/>
      <c r="D2786" s="3"/>
      <c r="E2786" s="2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2"/>
    </row>
    <row r="2787" spans="2:18" ht="12.75" customHeight="1">
      <c r="B2787" s="2"/>
      <c r="C2787" s="2"/>
      <c r="D2787" s="3"/>
      <c r="E2787" s="2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2"/>
    </row>
    <row r="2788" spans="2:18" ht="12.75" customHeight="1">
      <c r="B2788" s="2"/>
      <c r="C2788" s="2"/>
      <c r="D2788" s="3"/>
      <c r="E2788" s="2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2"/>
    </row>
    <row r="2789" spans="2:18" ht="12.75" customHeight="1">
      <c r="B2789" s="2"/>
      <c r="C2789" s="2"/>
      <c r="D2789" s="3"/>
      <c r="E2789" s="2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2"/>
    </row>
    <row r="2790" spans="2:18" ht="12.75" customHeight="1">
      <c r="B2790" s="2"/>
      <c r="C2790" s="2"/>
      <c r="D2790" s="3"/>
      <c r="E2790" s="2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2"/>
    </row>
    <row r="2791" spans="2:18" ht="12.75" customHeight="1">
      <c r="B2791" s="2"/>
      <c r="C2791" s="2"/>
      <c r="D2791" s="3"/>
      <c r="E2791" s="2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2"/>
    </row>
    <row r="2792" spans="2:18" ht="12.75" customHeight="1">
      <c r="B2792" s="2"/>
      <c r="C2792" s="2"/>
      <c r="D2792" s="3"/>
      <c r="E2792" s="2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2"/>
    </row>
    <row r="2793" spans="2:18" ht="12.75" customHeight="1">
      <c r="B2793" s="2"/>
      <c r="C2793" s="2"/>
      <c r="D2793" s="3"/>
      <c r="E2793" s="2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2"/>
    </row>
    <row r="2794" spans="2:18" ht="12.75" customHeight="1">
      <c r="B2794" s="2"/>
      <c r="C2794" s="2"/>
      <c r="D2794" s="3"/>
      <c r="E2794" s="2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2"/>
    </row>
    <row r="2795" spans="2:18" ht="12.75" customHeight="1">
      <c r="B2795" s="2"/>
      <c r="C2795" s="2"/>
      <c r="D2795" s="3"/>
      <c r="E2795" s="2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2"/>
    </row>
    <row r="2796" spans="2:18" ht="12.75" customHeight="1">
      <c r="B2796" s="2"/>
      <c r="C2796" s="2"/>
      <c r="D2796" s="3"/>
      <c r="E2796" s="2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2"/>
    </row>
    <row r="2797" spans="2:18" ht="12.75" customHeight="1">
      <c r="B2797" s="2"/>
      <c r="C2797" s="2"/>
      <c r="D2797" s="3"/>
      <c r="E2797" s="2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2"/>
    </row>
    <row r="2798" spans="2:18" ht="12.75" customHeight="1">
      <c r="B2798" s="2"/>
      <c r="C2798" s="2"/>
      <c r="D2798" s="3"/>
      <c r="E2798" s="2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2"/>
    </row>
    <row r="2799" spans="2:18" ht="12.75" customHeight="1">
      <c r="B2799" s="2"/>
      <c r="C2799" s="2"/>
      <c r="D2799" s="3"/>
      <c r="E2799" s="2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2"/>
    </row>
    <row r="2800" spans="2:18" ht="12.75" customHeight="1">
      <c r="B2800" s="2"/>
      <c r="C2800" s="2"/>
      <c r="D2800" s="3"/>
      <c r="E2800" s="2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2"/>
    </row>
    <row r="2801" spans="2:18" ht="12.75" customHeight="1">
      <c r="B2801" s="2"/>
      <c r="C2801" s="2"/>
      <c r="D2801" s="3"/>
      <c r="E2801" s="2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2"/>
    </row>
    <row r="2802" spans="2:18" ht="12.75" customHeight="1">
      <c r="B2802" s="2"/>
      <c r="C2802" s="2"/>
      <c r="D2802" s="3"/>
      <c r="E2802" s="2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2"/>
    </row>
    <row r="2803" spans="2:18" ht="12.75" customHeight="1">
      <c r="B2803" s="2"/>
      <c r="C2803" s="2"/>
      <c r="D2803" s="3"/>
      <c r="E2803" s="2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2"/>
    </row>
    <row r="2804" spans="2:18" ht="12.75" customHeight="1">
      <c r="B2804" s="2"/>
      <c r="C2804" s="2"/>
      <c r="D2804" s="3"/>
      <c r="E2804" s="2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2"/>
    </row>
    <row r="2805" spans="2:18" ht="12.75" customHeight="1">
      <c r="B2805" s="2"/>
      <c r="C2805" s="2"/>
      <c r="D2805" s="3"/>
      <c r="E2805" s="2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2"/>
    </row>
    <row r="2806" spans="2:18" ht="12.75" customHeight="1">
      <c r="B2806" s="2"/>
      <c r="C2806" s="2"/>
      <c r="D2806" s="3"/>
      <c r="E2806" s="2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2"/>
    </row>
    <row r="2807" spans="2:18" ht="12.75" customHeight="1">
      <c r="B2807" s="2"/>
      <c r="C2807" s="2"/>
      <c r="D2807" s="3"/>
      <c r="E2807" s="2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2"/>
    </row>
    <row r="2808" spans="2:18" ht="12.75" customHeight="1">
      <c r="B2808" s="2"/>
      <c r="C2808" s="2"/>
      <c r="D2808" s="3"/>
      <c r="E2808" s="2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2"/>
    </row>
    <row r="2809" spans="2:18" ht="12.75" customHeight="1">
      <c r="B2809" s="2"/>
      <c r="C2809" s="2"/>
      <c r="D2809" s="3"/>
      <c r="E2809" s="2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2"/>
    </row>
    <row r="2810" spans="2:18" ht="12.75" customHeight="1">
      <c r="B2810" s="2"/>
      <c r="C2810" s="2"/>
      <c r="D2810" s="3"/>
      <c r="E2810" s="2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2"/>
    </row>
    <row r="2811" spans="2:18" ht="12.75" customHeight="1">
      <c r="B2811" s="2"/>
      <c r="C2811" s="2"/>
      <c r="D2811" s="3"/>
      <c r="E2811" s="2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2"/>
    </row>
    <row r="2812" spans="2:18" ht="12.75" customHeight="1">
      <c r="B2812" s="2"/>
      <c r="C2812" s="2"/>
      <c r="D2812" s="3"/>
      <c r="E2812" s="2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2"/>
    </row>
    <row r="2813" spans="2:18" ht="12.75" customHeight="1">
      <c r="B2813" s="2"/>
      <c r="C2813" s="2"/>
      <c r="D2813" s="3"/>
      <c r="E2813" s="2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2"/>
    </row>
    <row r="2814" spans="2:18" ht="12.75" customHeight="1">
      <c r="B2814" s="2"/>
      <c r="C2814" s="2"/>
      <c r="D2814" s="3"/>
      <c r="E2814" s="2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2"/>
    </row>
    <row r="2815" spans="2:18" ht="12.75" customHeight="1">
      <c r="B2815" s="2"/>
      <c r="C2815" s="2"/>
      <c r="D2815" s="3"/>
      <c r="E2815" s="2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2"/>
    </row>
    <row r="2816" spans="2:18" ht="12.75" customHeight="1">
      <c r="B2816" s="2"/>
      <c r="C2816" s="2"/>
      <c r="D2816" s="3"/>
      <c r="E2816" s="2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2"/>
    </row>
    <row r="2817" spans="2:18" ht="12.75" customHeight="1">
      <c r="B2817" s="2"/>
      <c r="C2817" s="2"/>
      <c r="D2817" s="3"/>
      <c r="E2817" s="2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2"/>
    </row>
    <row r="2818" spans="2:18" ht="12.75" customHeight="1">
      <c r="B2818" s="2"/>
      <c r="C2818" s="2"/>
      <c r="D2818" s="3"/>
      <c r="E2818" s="2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2"/>
    </row>
    <row r="2819" spans="2:18" ht="12.75" customHeight="1">
      <c r="B2819" s="2"/>
      <c r="C2819" s="2"/>
      <c r="D2819" s="3"/>
      <c r="E2819" s="2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2"/>
    </row>
    <row r="2820" spans="2:18" ht="12.75" customHeight="1">
      <c r="B2820" s="2"/>
      <c r="C2820" s="2"/>
      <c r="D2820" s="3"/>
      <c r="E2820" s="2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2"/>
    </row>
    <row r="2821" spans="2:18" ht="12.75" customHeight="1">
      <c r="B2821" s="2"/>
      <c r="C2821" s="2"/>
      <c r="D2821" s="3"/>
      <c r="E2821" s="2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2"/>
    </row>
    <row r="2822" spans="2:18" ht="12.75" customHeight="1">
      <c r="B2822" s="2"/>
      <c r="C2822" s="2"/>
      <c r="D2822" s="3"/>
      <c r="E2822" s="2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2"/>
    </row>
    <row r="2823" spans="2:18" ht="12.75" customHeight="1">
      <c r="B2823" s="2"/>
      <c r="C2823" s="2"/>
      <c r="D2823" s="3"/>
      <c r="E2823" s="2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2"/>
    </row>
    <row r="2824" spans="2:18" ht="12.75" customHeight="1">
      <c r="B2824" s="2"/>
      <c r="C2824" s="2"/>
      <c r="D2824" s="3"/>
      <c r="E2824" s="2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2"/>
    </row>
    <row r="2825" spans="2:18" ht="12.75" customHeight="1">
      <c r="B2825" s="2"/>
      <c r="C2825" s="2"/>
      <c r="D2825" s="3"/>
      <c r="E2825" s="2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2"/>
    </row>
    <row r="2826" spans="2:18" ht="12.75" customHeight="1">
      <c r="B2826" s="2"/>
      <c r="C2826" s="2"/>
      <c r="D2826" s="3"/>
      <c r="E2826" s="2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2"/>
    </row>
    <row r="2827" spans="2:18" ht="12.75" customHeight="1">
      <c r="B2827" s="2"/>
      <c r="C2827" s="2"/>
      <c r="D2827" s="3"/>
      <c r="E2827" s="2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2"/>
    </row>
    <row r="2828" spans="2:18" ht="12.75" customHeight="1">
      <c r="B2828" s="2"/>
      <c r="C2828" s="2"/>
      <c r="D2828" s="3"/>
      <c r="E2828" s="2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2"/>
    </row>
    <row r="2829" spans="2:18" ht="12.75" customHeight="1">
      <c r="B2829" s="2"/>
      <c r="C2829" s="2"/>
      <c r="D2829" s="3"/>
      <c r="E2829" s="2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2"/>
    </row>
    <row r="2830" spans="2:18" ht="12.75" customHeight="1">
      <c r="B2830" s="2"/>
      <c r="C2830" s="2"/>
      <c r="D2830" s="3"/>
      <c r="E2830" s="2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2"/>
    </row>
    <row r="2831" spans="2:18" ht="12.75" customHeight="1">
      <c r="B2831" s="2"/>
      <c r="C2831" s="2"/>
      <c r="D2831" s="3"/>
      <c r="E2831" s="2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2"/>
    </row>
    <row r="2832" spans="2:18" ht="12.75" customHeight="1">
      <c r="B2832" s="2"/>
      <c r="C2832" s="2"/>
      <c r="D2832" s="3"/>
      <c r="E2832" s="2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2"/>
    </row>
    <row r="2833" spans="2:18" ht="12.75" customHeight="1">
      <c r="B2833" s="2"/>
      <c r="C2833" s="2"/>
      <c r="D2833" s="3"/>
      <c r="E2833" s="2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2"/>
    </row>
    <row r="2834" spans="2:18" ht="12.75" customHeight="1">
      <c r="B2834" s="2"/>
      <c r="C2834" s="2"/>
      <c r="D2834" s="3"/>
      <c r="E2834" s="2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2"/>
    </row>
    <row r="2835" spans="2:18" ht="12.75" customHeight="1">
      <c r="B2835" s="2"/>
      <c r="C2835" s="2"/>
      <c r="D2835" s="3"/>
      <c r="E2835" s="2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2"/>
    </row>
    <row r="2836" spans="2:18" ht="12.75" customHeight="1">
      <c r="B2836" s="2"/>
      <c r="C2836" s="2"/>
      <c r="D2836" s="3"/>
      <c r="E2836" s="2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2"/>
    </row>
    <row r="2837" spans="2:18" ht="12.75" customHeight="1">
      <c r="B2837" s="2"/>
      <c r="C2837" s="2"/>
      <c r="D2837" s="3"/>
      <c r="E2837" s="2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2"/>
    </row>
    <row r="2838" spans="2:18" ht="12.75" customHeight="1">
      <c r="B2838" s="2"/>
      <c r="C2838" s="2"/>
      <c r="D2838" s="3"/>
      <c r="E2838" s="2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2"/>
    </row>
    <row r="2839" spans="2:18" ht="12.75" customHeight="1">
      <c r="B2839" s="2"/>
      <c r="C2839" s="2"/>
      <c r="D2839" s="3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2"/>
    </row>
    <row r="2840" spans="2:18" ht="12.75" customHeight="1">
      <c r="B2840" s="2"/>
      <c r="C2840" s="2"/>
      <c r="D2840" s="3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2"/>
    </row>
    <row r="2841" spans="2:18" ht="12.75" customHeight="1">
      <c r="B2841" s="2"/>
      <c r="C2841" s="2"/>
      <c r="D2841" s="3"/>
      <c r="E2841" s="2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2"/>
    </row>
    <row r="2842" spans="2:18" ht="12.75" customHeight="1">
      <c r="B2842" s="2"/>
      <c r="C2842" s="2"/>
      <c r="D2842" s="3"/>
      <c r="E2842" s="2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2"/>
    </row>
    <row r="2843" spans="2:18" ht="12.75" customHeight="1">
      <c r="B2843" s="2"/>
      <c r="C2843" s="2"/>
      <c r="D2843" s="3"/>
      <c r="E2843" s="2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2"/>
    </row>
    <row r="2844" spans="2:18" ht="12.75" customHeight="1">
      <c r="B2844" s="2"/>
      <c r="C2844" s="2"/>
      <c r="D2844" s="3"/>
      <c r="E2844" s="2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2"/>
    </row>
    <row r="2845" spans="2:18" ht="12.75" customHeight="1">
      <c r="B2845" s="2"/>
      <c r="C2845" s="2"/>
      <c r="D2845" s="3"/>
      <c r="E2845" s="2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2"/>
    </row>
    <row r="2846" spans="2:18" ht="12.75" customHeight="1">
      <c r="B2846" s="2"/>
      <c r="C2846" s="2"/>
      <c r="D2846" s="3"/>
      <c r="E2846" s="2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2"/>
    </row>
    <row r="2847" spans="2:18" ht="12.75" customHeight="1">
      <c r="B2847" s="2"/>
      <c r="C2847" s="2"/>
      <c r="D2847" s="3"/>
      <c r="E2847" s="2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2"/>
    </row>
    <row r="2848" spans="2:18" ht="12.75" customHeight="1">
      <c r="B2848" s="2"/>
      <c r="C2848" s="2"/>
      <c r="D2848" s="3"/>
      <c r="E2848" s="2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2"/>
    </row>
    <row r="2849" spans="2:18" ht="12.75" customHeight="1">
      <c r="B2849" s="2"/>
      <c r="C2849" s="2"/>
      <c r="D2849" s="3"/>
      <c r="E2849" s="2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2"/>
    </row>
    <row r="2850" spans="2:18" ht="12.75" customHeight="1">
      <c r="B2850" s="2"/>
      <c r="C2850" s="2"/>
      <c r="D2850" s="3"/>
      <c r="E2850" s="2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2"/>
    </row>
    <row r="2851" spans="2:18" ht="12.75" customHeight="1">
      <c r="B2851" s="2"/>
      <c r="C2851" s="2"/>
      <c r="D2851" s="3"/>
      <c r="E2851" s="2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2"/>
    </row>
    <row r="2852" spans="2:18" ht="12.75" customHeight="1">
      <c r="B2852" s="2"/>
      <c r="C2852" s="2"/>
      <c r="D2852" s="3"/>
      <c r="E2852" s="2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2"/>
    </row>
    <row r="2853" spans="2:18" ht="12.75" customHeight="1">
      <c r="B2853" s="2"/>
      <c r="C2853" s="2"/>
      <c r="D2853" s="3"/>
      <c r="E2853" s="2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2"/>
    </row>
    <row r="2854" spans="2:18" ht="12.75" customHeight="1">
      <c r="B2854" s="2"/>
      <c r="C2854" s="2"/>
      <c r="D2854" s="3"/>
      <c r="E2854" s="2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2"/>
    </row>
    <row r="2855" spans="2:18" ht="12.75" customHeight="1">
      <c r="B2855" s="2"/>
      <c r="C2855" s="2"/>
      <c r="D2855" s="3"/>
      <c r="E2855" s="2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2"/>
    </row>
    <row r="2856" spans="2:18" ht="12.75" customHeight="1">
      <c r="B2856" s="2"/>
      <c r="C2856" s="2"/>
      <c r="D2856" s="3"/>
      <c r="E2856" s="2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2"/>
    </row>
    <row r="2857" spans="2:18" ht="12.75" customHeight="1">
      <c r="B2857" s="2"/>
      <c r="C2857" s="2"/>
      <c r="D2857" s="3"/>
      <c r="E2857" s="2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2"/>
    </row>
    <row r="2858" spans="2:18" ht="12.75" customHeight="1">
      <c r="B2858" s="2"/>
      <c r="C2858" s="2"/>
      <c r="D2858" s="3"/>
      <c r="E2858" s="2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2"/>
    </row>
    <row r="2859" spans="2:18" ht="12.75" customHeight="1">
      <c r="B2859" s="2"/>
      <c r="C2859" s="2"/>
      <c r="D2859" s="3"/>
      <c r="E2859" s="2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2"/>
    </row>
    <row r="2860" spans="2:18" ht="12.75" customHeight="1">
      <c r="B2860" s="2"/>
      <c r="C2860" s="2"/>
      <c r="D2860" s="3"/>
      <c r="E2860" s="2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2"/>
    </row>
    <row r="2861" spans="2:18" ht="12.75" customHeight="1">
      <c r="B2861" s="2"/>
      <c r="C2861" s="2"/>
      <c r="D2861" s="3"/>
      <c r="E2861" s="2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2"/>
    </row>
    <row r="2862" spans="2:18" ht="12.75" customHeight="1">
      <c r="B2862" s="2"/>
      <c r="C2862" s="2"/>
      <c r="D2862" s="3"/>
      <c r="E2862" s="2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2"/>
    </row>
    <row r="2863" spans="2:18" ht="12.75" customHeight="1">
      <c r="B2863" s="2"/>
      <c r="C2863" s="2"/>
      <c r="D2863" s="3"/>
      <c r="E2863" s="2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2"/>
    </row>
    <row r="2864" spans="2:18" ht="12.75" customHeight="1">
      <c r="B2864" s="2"/>
      <c r="C2864" s="2"/>
      <c r="D2864" s="3"/>
      <c r="E2864" s="2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2"/>
    </row>
    <row r="2865" spans="2:18" ht="12.75" customHeight="1">
      <c r="B2865" s="2"/>
      <c r="C2865" s="2"/>
      <c r="D2865" s="3"/>
      <c r="E2865" s="2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2"/>
    </row>
    <row r="2866" spans="2:18" ht="12.75" customHeight="1">
      <c r="B2866" s="2"/>
      <c r="C2866" s="2"/>
      <c r="D2866" s="3"/>
      <c r="E2866" s="2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2"/>
    </row>
    <row r="2867" spans="2:18" ht="12.75" customHeight="1">
      <c r="B2867" s="2"/>
      <c r="C2867" s="2"/>
      <c r="D2867" s="3"/>
      <c r="E2867" s="2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2"/>
    </row>
    <row r="2868" spans="2:18" ht="12.75" customHeight="1">
      <c r="B2868" s="2"/>
      <c r="C2868" s="2"/>
      <c r="D2868" s="3"/>
      <c r="E2868" s="2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2"/>
    </row>
    <row r="2869" spans="2:18" ht="12.75" customHeight="1">
      <c r="B2869" s="2"/>
      <c r="C2869" s="2"/>
      <c r="D2869" s="3"/>
      <c r="E2869" s="2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2"/>
    </row>
    <row r="2870" spans="2:18" ht="12.75" customHeight="1">
      <c r="B2870" s="2"/>
      <c r="C2870" s="2"/>
      <c r="D2870" s="3"/>
      <c r="E2870" s="2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2"/>
    </row>
    <row r="2871" spans="2:18" ht="12.75" customHeight="1">
      <c r="B2871" s="2"/>
      <c r="C2871" s="2"/>
      <c r="D2871" s="3"/>
      <c r="E2871" s="2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2"/>
    </row>
    <row r="2872" spans="2:18" ht="12.75" customHeight="1">
      <c r="B2872" s="2"/>
      <c r="C2872" s="2"/>
      <c r="D2872" s="3"/>
      <c r="E2872" s="2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2"/>
    </row>
    <row r="2873" spans="2:18" ht="12.75" customHeight="1">
      <c r="B2873" s="2"/>
      <c r="C2873" s="2"/>
      <c r="D2873" s="3"/>
      <c r="E2873" s="2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2"/>
    </row>
    <row r="2874" spans="2:18" ht="12.75" customHeight="1">
      <c r="B2874" s="2"/>
      <c r="C2874" s="2"/>
      <c r="D2874" s="3"/>
      <c r="E2874" s="2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2"/>
    </row>
    <row r="2875" spans="2:18" ht="12.75" customHeight="1">
      <c r="B2875" s="2"/>
      <c r="C2875" s="2"/>
      <c r="D2875" s="3"/>
      <c r="E2875" s="2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2"/>
    </row>
    <row r="2876" spans="2:18" ht="12.75" customHeight="1">
      <c r="B2876" s="2"/>
      <c r="C2876" s="2"/>
      <c r="D2876" s="3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2"/>
    </row>
    <row r="2877" spans="2:18" ht="12.75" customHeight="1">
      <c r="B2877" s="2"/>
      <c r="C2877" s="2"/>
      <c r="D2877" s="3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2"/>
    </row>
    <row r="2878" spans="2:18" ht="12.75" customHeight="1">
      <c r="B2878" s="2"/>
      <c r="C2878" s="2"/>
      <c r="D2878" s="3"/>
      <c r="E2878" s="2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2"/>
    </row>
    <row r="2879" spans="2:18" ht="12.75" customHeight="1">
      <c r="B2879" s="2"/>
      <c r="C2879" s="2"/>
      <c r="D2879" s="3"/>
      <c r="E2879" s="2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2"/>
    </row>
    <row r="2880" spans="2:18" ht="12.75" customHeight="1">
      <c r="B2880" s="2"/>
      <c r="C2880" s="2"/>
      <c r="D2880" s="3"/>
      <c r="E2880" s="2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2"/>
    </row>
    <row r="2881" spans="2:18" ht="12.75" customHeight="1">
      <c r="B2881" s="2"/>
      <c r="C2881" s="2"/>
      <c r="D2881" s="3"/>
      <c r="E2881" s="2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2"/>
    </row>
    <row r="2882" spans="2:18" ht="12.75" customHeight="1">
      <c r="B2882" s="2"/>
      <c r="C2882" s="2"/>
      <c r="D2882" s="3"/>
      <c r="E2882" s="2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2"/>
    </row>
    <row r="2883" spans="2:18" ht="12.75" customHeight="1">
      <c r="B2883" s="2"/>
      <c r="C2883" s="2"/>
      <c r="D2883" s="3"/>
      <c r="E2883" s="2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2"/>
    </row>
    <row r="2884" spans="2:18" ht="12.75" customHeight="1">
      <c r="B2884" s="2"/>
      <c r="C2884" s="2"/>
      <c r="D2884" s="3"/>
      <c r="E2884" s="2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2"/>
    </row>
    <row r="2885" spans="2:18" ht="12.75" customHeight="1">
      <c r="B2885" s="2"/>
      <c r="C2885" s="2"/>
      <c r="D2885" s="3"/>
      <c r="E2885" s="2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2"/>
    </row>
    <row r="2886" spans="2:18" ht="12.75" customHeight="1">
      <c r="B2886" s="2"/>
      <c r="C2886" s="2"/>
      <c r="D2886" s="3"/>
      <c r="E2886" s="2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2"/>
    </row>
    <row r="2887" spans="2:18" ht="12.75" customHeight="1">
      <c r="B2887" s="2"/>
      <c r="C2887" s="2"/>
      <c r="D2887" s="3"/>
      <c r="E2887" s="2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2"/>
    </row>
    <row r="2888" spans="2:18" ht="12.75" customHeight="1">
      <c r="B2888" s="2"/>
      <c r="C2888" s="2"/>
      <c r="D2888" s="3"/>
      <c r="E2888" s="2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2"/>
    </row>
    <row r="2889" spans="2:18" ht="12.75" customHeight="1">
      <c r="B2889" s="2"/>
      <c r="C2889" s="2"/>
      <c r="D2889" s="3"/>
      <c r="E2889" s="2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2"/>
    </row>
    <row r="2890" spans="2:18" ht="12.75" customHeight="1">
      <c r="B2890" s="2"/>
      <c r="C2890" s="2"/>
      <c r="D2890" s="3"/>
      <c r="E2890" s="2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2"/>
    </row>
    <row r="2891" spans="2:18" ht="12.75" customHeight="1">
      <c r="B2891" s="2"/>
      <c r="C2891" s="2"/>
      <c r="D2891" s="3"/>
      <c r="E2891" s="2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2"/>
    </row>
    <row r="2892" spans="2:18" ht="12.75" customHeight="1">
      <c r="B2892" s="2"/>
      <c r="C2892" s="2"/>
      <c r="D2892" s="3"/>
      <c r="E2892" s="2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2"/>
    </row>
    <row r="2893" spans="2:18" ht="12.75" customHeight="1">
      <c r="B2893" s="2"/>
      <c r="C2893" s="2"/>
      <c r="D2893" s="3"/>
      <c r="E2893" s="2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2"/>
    </row>
    <row r="2894" spans="2:18" ht="12.75" customHeight="1">
      <c r="B2894" s="2"/>
      <c r="C2894" s="2"/>
      <c r="D2894" s="3"/>
      <c r="E2894" s="2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2"/>
    </row>
    <row r="2895" spans="2:18" ht="12.75" customHeight="1">
      <c r="B2895" s="2"/>
      <c r="C2895" s="2"/>
      <c r="D2895" s="3"/>
      <c r="E2895" s="2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2"/>
    </row>
    <row r="2896" spans="2:18" ht="12.75" customHeight="1">
      <c r="B2896" s="2"/>
      <c r="C2896" s="2"/>
      <c r="D2896" s="3"/>
      <c r="E2896" s="2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2"/>
    </row>
    <row r="2897" spans="2:18" ht="12.75" customHeight="1">
      <c r="B2897" s="2"/>
      <c r="C2897" s="2"/>
      <c r="D2897" s="3"/>
      <c r="E2897" s="2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2"/>
    </row>
    <row r="2898" spans="2:18" ht="12.75" customHeight="1">
      <c r="B2898" s="2"/>
      <c r="C2898" s="2"/>
      <c r="D2898" s="3"/>
      <c r="E2898" s="2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2"/>
    </row>
    <row r="2899" spans="2:18" ht="12.75" customHeight="1">
      <c r="B2899" s="2"/>
      <c r="C2899" s="2"/>
      <c r="D2899" s="3"/>
      <c r="E2899" s="2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2"/>
    </row>
    <row r="2900" spans="2:18" ht="12.75" customHeight="1">
      <c r="B2900" s="2"/>
      <c r="C2900" s="2"/>
      <c r="D2900" s="3"/>
      <c r="E2900" s="2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2"/>
    </row>
    <row r="2901" spans="2:18" ht="12.75" customHeight="1">
      <c r="B2901" s="2"/>
      <c r="C2901" s="2"/>
      <c r="D2901" s="3"/>
      <c r="E2901" s="2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2"/>
    </row>
    <row r="2902" spans="2:18" ht="12.75" customHeight="1">
      <c r="B2902" s="2"/>
      <c r="C2902" s="2"/>
      <c r="D2902" s="3"/>
      <c r="E2902" s="2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2"/>
    </row>
    <row r="2903" spans="2:18" ht="12.75" customHeight="1">
      <c r="B2903" s="2"/>
      <c r="C2903" s="2"/>
      <c r="D2903" s="3"/>
      <c r="E2903" s="2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2"/>
    </row>
    <row r="2904" spans="2:18" ht="12.75" customHeight="1">
      <c r="B2904" s="2"/>
      <c r="C2904" s="2"/>
      <c r="D2904" s="3"/>
      <c r="E2904" s="2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2"/>
    </row>
    <row r="2905" spans="2:18" ht="12.75" customHeight="1">
      <c r="B2905" s="2"/>
      <c r="C2905" s="2"/>
      <c r="D2905" s="3"/>
      <c r="E2905" s="2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2"/>
    </row>
    <row r="2906" spans="2:18" ht="12.75" customHeight="1">
      <c r="B2906" s="2"/>
      <c r="C2906" s="2"/>
      <c r="D2906" s="3"/>
      <c r="E2906" s="2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2"/>
    </row>
    <row r="2907" spans="2:18" ht="12.75" customHeight="1">
      <c r="B2907" s="2"/>
      <c r="C2907" s="2"/>
      <c r="D2907" s="3"/>
      <c r="E2907" s="2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2"/>
    </row>
    <row r="2908" spans="2:18" ht="12.75" customHeight="1">
      <c r="B2908" s="2"/>
      <c r="C2908" s="2"/>
      <c r="D2908" s="3"/>
      <c r="E2908" s="2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2"/>
    </row>
    <row r="2909" spans="2:18" ht="12.75" customHeight="1">
      <c r="B2909" s="2"/>
      <c r="C2909" s="2"/>
      <c r="D2909" s="3"/>
      <c r="E2909" s="2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2"/>
    </row>
    <row r="2910" spans="2:18" ht="12.75" customHeight="1">
      <c r="B2910" s="2"/>
      <c r="C2910" s="2"/>
      <c r="D2910" s="3"/>
      <c r="E2910" s="2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2"/>
    </row>
    <row r="2911" spans="2:18" ht="12.75" customHeight="1">
      <c r="B2911" s="2"/>
      <c r="C2911" s="2"/>
      <c r="D2911" s="3"/>
      <c r="E2911" s="2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2"/>
    </row>
    <row r="2912" spans="2:18" ht="12.75" customHeight="1">
      <c r="B2912" s="2"/>
      <c r="C2912" s="2"/>
      <c r="D2912" s="3"/>
      <c r="E2912" s="2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2"/>
    </row>
    <row r="2913" spans="2:18" ht="12.75" customHeight="1">
      <c r="B2913" s="2"/>
      <c r="C2913" s="2"/>
      <c r="D2913" s="3"/>
      <c r="E2913" s="2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2"/>
    </row>
    <row r="2914" spans="2:18" ht="12.75" customHeight="1">
      <c r="B2914" s="2"/>
      <c r="C2914" s="2"/>
      <c r="D2914" s="3"/>
      <c r="E2914" s="2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2"/>
    </row>
    <row r="2915" spans="2:18" ht="12.75" customHeight="1">
      <c r="B2915" s="2"/>
      <c r="C2915" s="2"/>
      <c r="D2915" s="3"/>
      <c r="E2915" s="2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2"/>
    </row>
    <row r="2916" spans="2:18" ht="12.75" customHeight="1">
      <c r="B2916" s="2"/>
      <c r="C2916" s="2"/>
      <c r="D2916" s="3"/>
      <c r="E2916" s="2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2"/>
    </row>
    <row r="2917" spans="2:18" ht="12.75" customHeight="1">
      <c r="B2917" s="2"/>
      <c r="C2917" s="2"/>
      <c r="D2917" s="3"/>
      <c r="E2917" s="2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2"/>
    </row>
    <row r="2918" spans="2:18" ht="12.75" customHeight="1">
      <c r="B2918" s="2"/>
      <c r="C2918" s="2"/>
      <c r="D2918" s="3"/>
      <c r="E2918" s="2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2"/>
    </row>
    <row r="2919" spans="2:18" ht="12.75" customHeight="1">
      <c r="B2919" s="2"/>
      <c r="C2919" s="2"/>
      <c r="D2919" s="3"/>
      <c r="E2919" s="2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2"/>
    </row>
    <row r="2920" spans="2:18" ht="12.75" customHeight="1">
      <c r="B2920" s="2"/>
      <c r="C2920" s="2"/>
      <c r="D2920" s="3"/>
      <c r="E2920" s="2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2"/>
    </row>
    <row r="2921" spans="2:18" ht="12.75" customHeight="1">
      <c r="B2921" s="2"/>
      <c r="C2921" s="2"/>
      <c r="D2921" s="3"/>
      <c r="E2921" s="2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2"/>
    </row>
    <row r="2922" spans="2:18" ht="12.75" customHeight="1">
      <c r="B2922" s="2"/>
      <c r="C2922" s="2"/>
      <c r="D2922" s="3"/>
      <c r="E2922" s="2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2"/>
    </row>
    <row r="2923" spans="2:18" ht="12.75" customHeight="1">
      <c r="B2923" s="2"/>
      <c r="C2923" s="2"/>
      <c r="D2923" s="3"/>
      <c r="E2923" s="2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2"/>
    </row>
    <row r="2924" spans="2:18" ht="12.75" customHeight="1">
      <c r="B2924" s="2"/>
      <c r="C2924" s="2"/>
      <c r="D2924" s="3"/>
      <c r="E2924" s="2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2"/>
    </row>
    <row r="2925" spans="2:18" ht="12.75" customHeight="1">
      <c r="B2925" s="2"/>
      <c r="C2925" s="2"/>
      <c r="D2925" s="3"/>
      <c r="E2925" s="2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2"/>
    </row>
    <row r="2926" spans="2:18" ht="12.75" customHeight="1">
      <c r="B2926" s="2"/>
      <c r="C2926" s="2"/>
      <c r="D2926" s="3"/>
      <c r="E2926" s="2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2"/>
    </row>
    <row r="2927" spans="2:18" ht="12.75" customHeight="1">
      <c r="B2927" s="2"/>
      <c r="C2927" s="2"/>
      <c r="D2927" s="3"/>
      <c r="E2927" s="2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2"/>
    </row>
    <row r="2928" spans="2:18" ht="12.75" customHeight="1">
      <c r="B2928" s="2"/>
      <c r="C2928" s="2"/>
      <c r="D2928" s="3"/>
      <c r="E2928" s="2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2"/>
    </row>
    <row r="2929" spans="2:18" ht="12.75" customHeight="1">
      <c r="B2929" s="2"/>
      <c r="C2929" s="2"/>
      <c r="D2929" s="3"/>
      <c r="E2929" s="2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2"/>
    </row>
    <row r="2930" spans="2:18" ht="12.75" customHeight="1">
      <c r="B2930" s="2"/>
      <c r="C2930" s="2"/>
      <c r="D2930" s="3"/>
      <c r="E2930" s="2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2"/>
    </row>
    <row r="2931" spans="2:18" ht="12.75" customHeight="1">
      <c r="B2931" s="2"/>
      <c r="C2931" s="2"/>
      <c r="D2931" s="3"/>
      <c r="E2931" s="2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2"/>
    </row>
    <row r="2932" spans="2:18" ht="12.75" customHeight="1">
      <c r="B2932" s="2"/>
      <c r="C2932" s="2"/>
      <c r="D2932" s="3"/>
      <c r="E2932" s="2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2"/>
    </row>
    <row r="2933" spans="2:18" ht="12.75" customHeight="1">
      <c r="B2933" s="2"/>
      <c r="C2933" s="2"/>
      <c r="D2933" s="3"/>
      <c r="E2933" s="2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2"/>
    </row>
    <row r="2934" spans="2:18" ht="12.75" customHeight="1">
      <c r="B2934" s="2"/>
      <c r="C2934" s="2"/>
      <c r="D2934" s="3"/>
      <c r="E2934" s="2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2"/>
    </row>
    <row r="2935" spans="2:18" ht="12.75" customHeight="1">
      <c r="B2935" s="2"/>
      <c r="C2935" s="2"/>
      <c r="D2935" s="3"/>
      <c r="E2935" s="2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2"/>
    </row>
    <row r="2936" spans="2:18" ht="12.75" customHeight="1">
      <c r="B2936" s="2"/>
      <c r="C2936" s="2"/>
      <c r="D2936" s="3"/>
      <c r="E2936" s="2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2"/>
    </row>
    <row r="2937" spans="2:18" ht="12.75" customHeight="1">
      <c r="B2937" s="2"/>
      <c r="C2937" s="2"/>
      <c r="D2937" s="3"/>
      <c r="E2937" s="2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2"/>
    </row>
    <row r="2938" spans="2:18" ht="12.75" customHeight="1">
      <c r="B2938" s="2"/>
      <c r="C2938" s="2"/>
      <c r="D2938" s="3"/>
      <c r="E2938" s="2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2"/>
    </row>
    <row r="2939" spans="2:18" ht="12.75" customHeight="1">
      <c r="B2939" s="2"/>
      <c r="C2939" s="2"/>
      <c r="D2939" s="3"/>
      <c r="E2939" s="2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2"/>
    </row>
    <row r="2940" spans="2:18" ht="12.75" customHeight="1">
      <c r="B2940" s="2"/>
      <c r="C2940" s="2"/>
      <c r="D2940" s="3"/>
      <c r="E2940" s="2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2"/>
    </row>
    <row r="2941" spans="2:18" ht="12.75" customHeight="1">
      <c r="B2941" s="2"/>
      <c r="C2941" s="2"/>
      <c r="D2941" s="3"/>
      <c r="E2941" s="2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2"/>
    </row>
    <row r="2942" spans="2:18" ht="12.75" customHeight="1">
      <c r="B2942" s="2"/>
      <c r="C2942" s="2"/>
      <c r="D2942" s="3"/>
      <c r="E2942" s="2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2"/>
    </row>
    <row r="2943" spans="2:18" ht="12.75" customHeight="1">
      <c r="B2943" s="2"/>
      <c r="C2943" s="2"/>
      <c r="D2943" s="3"/>
      <c r="E2943" s="2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2"/>
    </row>
    <row r="2944" spans="2:18" ht="12.75" customHeight="1">
      <c r="B2944" s="2"/>
      <c r="C2944" s="2"/>
      <c r="D2944" s="3"/>
      <c r="E2944" s="2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2"/>
    </row>
    <row r="2945" spans="2:18" ht="12.75" customHeight="1">
      <c r="B2945" s="2"/>
      <c r="C2945" s="2"/>
      <c r="D2945" s="3"/>
      <c r="E2945" s="2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2"/>
    </row>
    <row r="2946" spans="2:18" ht="12.75" customHeight="1">
      <c r="B2946" s="2"/>
      <c r="C2946" s="2"/>
      <c r="D2946" s="3"/>
      <c r="E2946" s="2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2"/>
    </row>
    <row r="2947" spans="2:18" ht="12.75" customHeight="1">
      <c r="B2947" s="2"/>
      <c r="C2947" s="2"/>
      <c r="D2947" s="3"/>
      <c r="E2947" s="2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2"/>
    </row>
    <row r="2948" spans="2:18" ht="12.75" customHeight="1">
      <c r="B2948" s="2"/>
      <c r="C2948" s="2"/>
      <c r="D2948" s="3"/>
      <c r="E2948" s="2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2"/>
    </row>
    <row r="2949" spans="2:18" ht="12.75" customHeight="1">
      <c r="B2949" s="2"/>
      <c r="C2949" s="2"/>
      <c r="D2949" s="3"/>
      <c r="E2949" s="2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2"/>
    </row>
    <row r="2950" spans="2:18" ht="12.75" customHeight="1">
      <c r="B2950" s="2"/>
      <c r="C2950" s="2"/>
      <c r="D2950" s="3"/>
      <c r="E2950" s="2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2"/>
    </row>
    <row r="2951" spans="2:18" ht="12.75" customHeight="1">
      <c r="B2951" s="2"/>
      <c r="C2951" s="2"/>
      <c r="D2951" s="3"/>
      <c r="E2951" s="2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2"/>
    </row>
    <row r="2952" spans="2:18" ht="12.75" customHeight="1">
      <c r="B2952" s="2"/>
      <c r="C2952" s="2"/>
      <c r="D2952" s="3"/>
      <c r="E2952" s="2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2"/>
    </row>
    <row r="2953" spans="2:18" ht="12.75" customHeight="1">
      <c r="B2953" s="2"/>
      <c r="C2953" s="2"/>
      <c r="D2953" s="3"/>
      <c r="E2953" s="2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2"/>
    </row>
    <row r="2954" spans="2:18" ht="12.75" customHeight="1">
      <c r="B2954" s="2"/>
      <c r="C2954" s="2"/>
      <c r="D2954" s="3"/>
      <c r="E2954" s="2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2"/>
    </row>
    <row r="2955" spans="2:18" ht="12.75" customHeight="1">
      <c r="B2955" s="2"/>
      <c r="C2955" s="2"/>
      <c r="D2955" s="3"/>
      <c r="E2955" s="2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2"/>
    </row>
    <row r="2956" spans="2:18" ht="12.75" customHeight="1">
      <c r="B2956" s="2"/>
      <c r="C2956" s="2"/>
      <c r="D2956" s="3"/>
      <c r="E2956" s="2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2"/>
    </row>
    <row r="2957" spans="2:18" ht="12.75" customHeight="1">
      <c r="B2957" s="2"/>
      <c r="C2957" s="2"/>
      <c r="D2957" s="3"/>
      <c r="E2957" s="2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2"/>
    </row>
    <row r="2958" spans="2:18" ht="12.75" customHeight="1">
      <c r="B2958" s="2"/>
      <c r="C2958" s="2"/>
      <c r="D2958" s="3"/>
      <c r="E2958" s="2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2"/>
    </row>
    <row r="2959" spans="2:18" ht="12.75" customHeight="1">
      <c r="B2959" s="2"/>
      <c r="C2959" s="2"/>
      <c r="D2959" s="3"/>
      <c r="E2959" s="2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2"/>
    </row>
    <row r="2960" spans="2:18" ht="12.75" customHeight="1">
      <c r="B2960" s="2"/>
      <c r="C2960" s="2"/>
      <c r="D2960" s="3"/>
      <c r="E2960" s="2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2"/>
    </row>
    <row r="2961" spans="2:18" ht="12.75" customHeight="1">
      <c r="B2961" s="2"/>
      <c r="C2961" s="2"/>
      <c r="D2961" s="3"/>
      <c r="E2961" s="2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2"/>
    </row>
    <row r="2962" spans="2:18" ht="12.75" customHeight="1">
      <c r="B2962" s="2"/>
      <c r="C2962" s="2"/>
      <c r="D2962" s="3"/>
      <c r="E2962" s="2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2"/>
    </row>
    <row r="2963" spans="2:18" ht="12.75" customHeight="1">
      <c r="B2963" s="2"/>
      <c r="C2963" s="2"/>
      <c r="D2963" s="3"/>
      <c r="E2963" s="2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2"/>
    </row>
    <row r="2964" spans="2:18" ht="12.75" customHeight="1">
      <c r="B2964" s="2"/>
      <c r="C2964" s="2"/>
      <c r="D2964" s="3"/>
      <c r="E2964" s="2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2"/>
    </row>
    <row r="2965" spans="2:18" ht="12.75" customHeight="1">
      <c r="B2965" s="2"/>
      <c r="C2965" s="2"/>
      <c r="D2965" s="3"/>
      <c r="E2965" s="2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2"/>
    </row>
    <row r="2966" spans="2:18" ht="12.75" customHeight="1">
      <c r="B2966" s="2"/>
      <c r="C2966" s="2"/>
      <c r="D2966" s="3"/>
      <c r="E2966" s="2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2"/>
    </row>
    <row r="2967" spans="2:18" ht="12.75" customHeight="1">
      <c r="B2967" s="2"/>
      <c r="C2967" s="2"/>
      <c r="D2967" s="3"/>
      <c r="E2967" s="2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2"/>
    </row>
    <row r="2968" spans="2:18" ht="12.75" customHeight="1">
      <c r="B2968" s="2"/>
      <c r="C2968" s="2"/>
      <c r="D2968" s="3"/>
      <c r="E2968" s="2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2"/>
    </row>
    <row r="2969" spans="2:18" ht="12.75" customHeight="1">
      <c r="B2969" s="2"/>
      <c r="C2969" s="2"/>
      <c r="D2969" s="3"/>
      <c r="E2969" s="2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2"/>
    </row>
    <row r="2970" spans="2:18" ht="12.75" customHeight="1">
      <c r="B2970" s="2"/>
      <c r="C2970" s="2"/>
      <c r="D2970" s="3"/>
      <c r="E2970" s="2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2"/>
    </row>
    <row r="2971" spans="2:18" ht="12.75" customHeight="1">
      <c r="B2971" s="2"/>
      <c r="C2971" s="2"/>
      <c r="D2971" s="3"/>
      <c r="E2971" s="2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2"/>
    </row>
    <row r="2972" spans="2:18" ht="12.75" customHeight="1">
      <c r="B2972" s="2"/>
      <c r="C2972" s="2"/>
      <c r="D2972" s="3"/>
      <c r="E2972" s="2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2"/>
    </row>
    <row r="2973" spans="2:18" ht="12.75" customHeight="1">
      <c r="B2973" s="2"/>
      <c r="C2973" s="2"/>
      <c r="D2973" s="3"/>
      <c r="E2973" s="2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2"/>
    </row>
    <row r="2974" spans="2:18" ht="12.75" customHeight="1">
      <c r="B2974" s="2"/>
      <c r="C2974" s="2"/>
      <c r="D2974" s="3"/>
      <c r="E2974" s="2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2"/>
    </row>
    <row r="2975" spans="2:18" ht="12.75" customHeight="1">
      <c r="B2975" s="2"/>
      <c r="C2975" s="2"/>
      <c r="D2975" s="3"/>
      <c r="E2975" s="2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2"/>
    </row>
    <row r="2976" spans="2:18" ht="12.75" customHeight="1">
      <c r="B2976" s="2"/>
      <c r="C2976" s="2"/>
      <c r="D2976" s="3"/>
      <c r="E2976" s="2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2"/>
    </row>
    <row r="2977" spans="2:18" ht="12.75" customHeight="1">
      <c r="B2977" s="2"/>
      <c r="C2977" s="2"/>
      <c r="D2977" s="3"/>
      <c r="E2977" s="2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2"/>
    </row>
    <row r="2978" spans="2:18" ht="12.75" customHeight="1">
      <c r="B2978" s="2"/>
      <c r="C2978" s="2"/>
      <c r="D2978" s="3"/>
      <c r="E2978" s="2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2"/>
    </row>
    <row r="2979" spans="2:18" ht="12.75" customHeight="1">
      <c r="B2979" s="2"/>
      <c r="C2979" s="2"/>
      <c r="D2979" s="3"/>
      <c r="E2979" s="2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2"/>
    </row>
    <row r="2980" spans="2:18" ht="12.75" customHeight="1">
      <c r="B2980" s="2"/>
      <c r="C2980" s="2"/>
      <c r="D2980" s="3"/>
      <c r="E2980" s="2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2"/>
    </row>
    <row r="2981" spans="2:18" ht="12.75" customHeight="1">
      <c r="B2981" s="2"/>
      <c r="C2981" s="2"/>
      <c r="D2981" s="3"/>
      <c r="E2981" s="2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2"/>
    </row>
    <row r="2982" spans="2:18" ht="12.75" customHeight="1">
      <c r="B2982" s="2"/>
      <c r="C2982" s="2"/>
      <c r="D2982" s="3"/>
      <c r="E2982" s="2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2"/>
    </row>
    <row r="2983" spans="2:18" ht="12.75" customHeight="1">
      <c r="B2983" s="2"/>
      <c r="C2983" s="2"/>
      <c r="D2983" s="3"/>
      <c r="E2983" s="2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2"/>
    </row>
    <row r="2984" spans="2:18" ht="12.75" customHeight="1">
      <c r="B2984" s="2"/>
      <c r="C2984" s="2"/>
      <c r="D2984" s="3"/>
      <c r="E2984" s="2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2"/>
    </row>
    <row r="2985" spans="2:18" ht="12.75" customHeight="1">
      <c r="B2985" s="2"/>
      <c r="C2985" s="2"/>
      <c r="D2985" s="3"/>
      <c r="E2985" s="2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2"/>
    </row>
    <row r="2986" spans="2:18" ht="12.75" customHeight="1">
      <c r="B2986" s="2"/>
      <c r="C2986" s="2"/>
      <c r="D2986" s="3"/>
      <c r="E2986" s="2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2"/>
    </row>
    <row r="2987" spans="2:18" ht="12.75" customHeight="1">
      <c r="B2987" s="2"/>
      <c r="C2987" s="2"/>
      <c r="D2987" s="3"/>
      <c r="E2987" s="2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2"/>
    </row>
    <row r="2988" spans="2:18" ht="12.75" customHeight="1">
      <c r="B2988" s="2"/>
      <c r="C2988" s="2"/>
      <c r="D2988" s="3"/>
      <c r="E2988" s="2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2"/>
    </row>
    <row r="2989" spans="2:18" ht="12.75" customHeight="1">
      <c r="B2989" s="2"/>
      <c r="C2989" s="2"/>
      <c r="D2989" s="3"/>
      <c r="E2989" s="2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2"/>
    </row>
    <row r="2990" spans="2:18" ht="12.75" customHeight="1">
      <c r="B2990" s="2"/>
      <c r="C2990" s="2"/>
      <c r="D2990" s="3"/>
      <c r="E2990" s="2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2"/>
    </row>
    <row r="2991" spans="2:18" ht="12.75" customHeight="1">
      <c r="B2991" s="2"/>
      <c r="C2991" s="2"/>
      <c r="D2991" s="3"/>
      <c r="E2991" s="2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2"/>
    </row>
    <row r="2992" spans="2:18" ht="12.75" customHeight="1">
      <c r="B2992" s="2"/>
      <c r="C2992" s="2"/>
      <c r="D2992" s="3"/>
      <c r="E2992" s="2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2"/>
    </row>
    <row r="2993" spans="2:18" ht="12.75" customHeight="1">
      <c r="B2993" s="2"/>
      <c r="C2993" s="2"/>
      <c r="D2993" s="3"/>
      <c r="E2993" s="2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2"/>
    </row>
    <row r="2994" spans="2:18" ht="12.75" customHeight="1">
      <c r="B2994" s="2"/>
      <c r="C2994" s="2"/>
      <c r="D2994" s="3"/>
      <c r="E2994" s="2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2"/>
    </row>
    <row r="2995" spans="2:18" ht="12.75" customHeight="1">
      <c r="B2995" s="2"/>
      <c r="C2995" s="2"/>
      <c r="D2995" s="3"/>
      <c r="E2995" s="2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2"/>
    </row>
    <row r="2996" spans="2:18" ht="12.75" customHeight="1">
      <c r="B2996" s="2"/>
      <c r="C2996" s="2"/>
      <c r="D2996" s="3"/>
      <c r="E2996" s="2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2"/>
    </row>
    <row r="2997" spans="2:18" ht="12.75" customHeight="1">
      <c r="B2997" s="2"/>
      <c r="C2997" s="2"/>
      <c r="D2997" s="3"/>
      <c r="E2997" s="2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2"/>
    </row>
    <row r="2998" spans="2:18" ht="12.75" customHeight="1">
      <c r="B2998" s="2"/>
      <c r="C2998" s="2"/>
      <c r="D2998" s="3"/>
      <c r="E2998" s="2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2"/>
    </row>
    <row r="2999" spans="2:18" ht="12.75" customHeight="1">
      <c r="B2999" s="2"/>
      <c r="C2999" s="2"/>
      <c r="D2999" s="3"/>
      <c r="E2999" s="2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2"/>
    </row>
    <row r="3000" spans="2:18" ht="12.75" customHeight="1">
      <c r="B3000" s="2"/>
      <c r="C3000" s="2"/>
      <c r="D3000" s="3"/>
      <c r="E3000" s="2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2"/>
    </row>
    <row r="3001" spans="2:18" ht="12.75" customHeight="1">
      <c r="B3001" s="2"/>
      <c r="C3001" s="2"/>
      <c r="D3001" s="3"/>
      <c r="E3001" s="2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2"/>
    </row>
    <row r="3002" spans="2:18" ht="12.75" customHeight="1">
      <c r="B3002" s="2"/>
      <c r="C3002" s="2"/>
      <c r="D3002" s="3"/>
      <c r="E3002" s="2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2"/>
    </row>
    <row r="3003" spans="2:18" ht="12.75" customHeight="1">
      <c r="B3003" s="2"/>
      <c r="C3003" s="2"/>
      <c r="D3003" s="3"/>
      <c r="E3003" s="2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2"/>
    </row>
    <row r="3004" spans="2:18" ht="12.75" customHeight="1">
      <c r="B3004" s="2"/>
      <c r="C3004" s="2"/>
      <c r="D3004" s="3"/>
      <c r="E3004" s="2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2"/>
    </row>
    <row r="3005" spans="2:18" ht="12.75" customHeight="1">
      <c r="B3005" s="2"/>
      <c r="C3005" s="2"/>
      <c r="D3005" s="3"/>
      <c r="E3005" s="2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2"/>
    </row>
    <row r="3006" spans="2:18" ht="12.75" customHeight="1">
      <c r="B3006" s="2"/>
      <c r="C3006" s="2"/>
      <c r="D3006" s="3"/>
      <c r="E3006" s="2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2"/>
    </row>
    <row r="3007" spans="2:18" ht="12.75" customHeight="1">
      <c r="B3007" s="2"/>
      <c r="C3007" s="2"/>
      <c r="D3007" s="3"/>
      <c r="E3007" s="2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2"/>
    </row>
    <row r="3008" spans="2:18" ht="12.75" customHeight="1">
      <c r="B3008" s="2"/>
      <c r="C3008" s="2"/>
      <c r="D3008" s="3"/>
      <c r="E3008" s="2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2"/>
    </row>
    <row r="3009" spans="2:18" ht="12.75" customHeight="1">
      <c r="B3009" s="2"/>
      <c r="C3009" s="2"/>
      <c r="D3009" s="3"/>
      <c r="E3009" s="2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2"/>
    </row>
    <row r="3010" spans="2:18" ht="12.75" customHeight="1">
      <c r="B3010" s="2"/>
      <c r="C3010" s="2"/>
      <c r="D3010" s="3"/>
      <c r="E3010" s="2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2"/>
    </row>
    <row r="3011" spans="2:18" ht="12.75" customHeight="1">
      <c r="B3011" s="2"/>
      <c r="C3011" s="2"/>
      <c r="D3011" s="3"/>
      <c r="E3011" s="2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2"/>
    </row>
    <row r="3012" spans="2:18" ht="12.75" customHeight="1">
      <c r="B3012" s="2"/>
      <c r="C3012" s="2"/>
      <c r="D3012" s="3"/>
      <c r="E3012" s="2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2"/>
    </row>
    <row r="3013" spans="2:18" ht="12.75" customHeight="1">
      <c r="B3013" s="2"/>
      <c r="C3013" s="2"/>
      <c r="D3013" s="3"/>
      <c r="E3013" s="2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2"/>
    </row>
    <row r="3014" spans="2:18" ht="12.75" customHeight="1">
      <c r="B3014" s="2"/>
      <c r="C3014" s="2"/>
      <c r="D3014" s="3"/>
      <c r="E3014" s="2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2"/>
    </row>
    <row r="3015" spans="2:18" ht="12.75" customHeight="1">
      <c r="B3015" s="2"/>
      <c r="C3015" s="2"/>
      <c r="D3015" s="3"/>
      <c r="E3015" s="2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2"/>
    </row>
    <row r="3016" spans="2:18" ht="12.75" customHeight="1">
      <c r="B3016" s="2"/>
      <c r="C3016" s="2"/>
      <c r="D3016" s="3"/>
      <c r="E3016" s="2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2"/>
    </row>
    <row r="3017" spans="2:18" ht="12.75" customHeight="1">
      <c r="B3017" s="2"/>
      <c r="C3017" s="2"/>
      <c r="D3017" s="3"/>
      <c r="E3017" s="2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2"/>
    </row>
    <row r="3018" spans="2:18" ht="12.75" customHeight="1">
      <c r="B3018" s="2"/>
      <c r="C3018" s="2"/>
      <c r="D3018" s="3"/>
      <c r="E3018" s="2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2"/>
    </row>
    <row r="3019" spans="2:18" ht="12.75" customHeight="1">
      <c r="B3019" s="2"/>
      <c r="C3019" s="2"/>
      <c r="D3019" s="3"/>
      <c r="E3019" s="2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2"/>
    </row>
    <row r="3020" spans="2:18" ht="12.75" customHeight="1">
      <c r="B3020" s="2"/>
      <c r="C3020" s="2"/>
      <c r="D3020" s="3"/>
      <c r="E3020" s="2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2"/>
    </row>
    <row r="3021" spans="2:18" ht="12.75" customHeight="1">
      <c r="B3021" s="2"/>
      <c r="C3021" s="2"/>
      <c r="D3021" s="3"/>
      <c r="E3021" s="2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2"/>
    </row>
    <row r="3022" spans="2:18" ht="12.75" customHeight="1">
      <c r="B3022" s="2"/>
      <c r="C3022" s="2"/>
      <c r="D3022" s="3"/>
      <c r="E3022" s="2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2"/>
    </row>
    <row r="3023" spans="2:18" ht="12.75" customHeight="1">
      <c r="B3023" s="2"/>
      <c r="C3023" s="2"/>
      <c r="D3023" s="3"/>
      <c r="E3023" s="2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2"/>
    </row>
    <row r="3024" spans="2:18" ht="12.75" customHeight="1">
      <c r="B3024" s="2"/>
      <c r="C3024" s="2"/>
      <c r="D3024" s="3"/>
      <c r="E3024" s="2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2"/>
    </row>
    <row r="3025" spans="2:18" ht="12.75" customHeight="1">
      <c r="B3025" s="2"/>
      <c r="C3025" s="2"/>
      <c r="D3025" s="3"/>
      <c r="E3025" s="2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2"/>
    </row>
    <row r="3026" spans="2:18" ht="12.75" customHeight="1">
      <c r="B3026" s="2"/>
      <c r="C3026" s="2"/>
      <c r="D3026" s="3"/>
      <c r="E3026" s="2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2"/>
    </row>
    <row r="3027" spans="2:18" ht="12.75" customHeight="1">
      <c r="B3027" s="2"/>
      <c r="C3027" s="2"/>
      <c r="D3027" s="3"/>
      <c r="E3027" s="2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2"/>
    </row>
    <row r="3028" spans="2:18" ht="12.75" customHeight="1">
      <c r="B3028" s="2"/>
      <c r="C3028" s="2"/>
      <c r="D3028" s="3"/>
      <c r="E3028" s="2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2"/>
    </row>
    <row r="3029" spans="2:18" ht="12.75" customHeight="1">
      <c r="B3029" s="2"/>
      <c r="C3029" s="2"/>
      <c r="D3029" s="3"/>
      <c r="E3029" s="2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2"/>
    </row>
    <row r="3030" spans="2:18" ht="12.75" customHeight="1">
      <c r="B3030" s="2"/>
      <c r="C3030" s="2"/>
      <c r="D3030" s="3"/>
      <c r="E3030" s="2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2"/>
    </row>
    <row r="3031" spans="2:18" ht="12.75" customHeight="1">
      <c r="B3031" s="2"/>
      <c r="C3031" s="2"/>
      <c r="D3031" s="3"/>
      <c r="E3031" s="2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2"/>
    </row>
    <row r="3032" spans="2:18" ht="12.75" customHeight="1">
      <c r="B3032" s="2"/>
      <c r="C3032" s="2"/>
      <c r="D3032" s="3"/>
      <c r="E3032" s="2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2"/>
    </row>
    <row r="3033" spans="2:18" ht="12.75" customHeight="1">
      <c r="B3033" s="2"/>
      <c r="C3033" s="2"/>
      <c r="D3033" s="3"/>
      <c r="E3033" s="2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2"/>
    </row>
    <row r="3034" spans="2:18" ht="12.75" customHeight="1">
      <c r="B3034" s="2"/>
      <c r="C3034" s="2"/>
      <c r="D3034" s="3"/>
      <c r="E3034" s="2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2"/>
    </row>
    <row r="3035" spans="2:18" ht="12.75" customHeight="1">
      <c r="B3035" s="2"/>
      <c r="C3035" s="2"/>
      <c r="D3035" s="3"/>
      <c r="E3035" s="2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2"/>
    </row>
    <row r="3036" spans="2:18" ht="12.75" customHeight="1">
      <c r="B3036" s="2"/>
      <c r="C3036" s="2"/>
      <c r="D3036" s="3"/>
      <c r="E3036" s="2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2"/>
    </row>
    <row r="3037" spans="2:18" ht="12.75" customHeight="1">
      <c r="B3037" s="2"/>
      <c r="C3037" s="2"/>
      <c r="D3037" s="3"/>
      <c r="E3037" s="2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2"/>
    </row>
    <row r="3038" spans="2:18" ht="12.75" customHeight="1">
      <c r="B3038" s="2"/>
      <c r="C3038" s="2"/>
      <c r="D3038" s="3"/>
      <c r="E3038" s="2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2"/>
    </row>
    <row r="3039" spans="2:18" ht="12.75" customHeight="1">
      <c r="B3039" s="2"/>
      <c r="C3039" s="2"/>
      <c r="D3039" s="3"/>
      <c r="E3039" s="2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2"/>
    </row>
    <row r="3040" spans="2:18" ht="12.75" customHeight="1">
      <c r="B3040" s="2"/>
      <c r="C3040" s="2"/>
      <c r="D3040" s="3"/>
      <c r="E3040" s="2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2"/>
    </row>
    <row r="3041" spans="2:18" ht="12.75" customHeight="1">
      <c r="B3041" s="2"/>
      <c r="C3041" s="2"/>
      <c r="D3041" s="3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2"/>
    </row>
    <row r="3042" spans="2:18" ht="12.75" customHeight="1">
      <c r="B3042" s="2"/>
      <c r="C3042" s="2"/>
      <c r="D3042" s="3"/>
      <c r="E3042" s="2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2"/>
    </row>
    <row r="3043" spans="2:18" ht="12.75" customHeight="1">
      <c r="B3043" s="2"/>
      <c r="C3043" s="2"/>
      <c r="D3043" s="3"/>
      <c r="E3043" s="2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2"/>
    </row>
    <row r="3044" spans="2:18" ht="12.75" customHeight="1">
      <c r="B3044" s="2"/>
      <c r="C3044" s="2"/>
      <c r="D3044" s="3"/>
      <c r="E3044" s="2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2"/>
    </row>
    <row r="3045" spans="2:18" ht="12.75" customHeight="1">
      <c r="B3045" s="2"/>
      <c r="C3045" s="2"/>
      <c r="D3045" s="3"/>
      <c r="E3045" s="2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2"/>
    </row>
    <row r="3046" spans="2:18" ht="12.75" customHeight="1">
      <c r="B3046" s="2"/>
      <c r="C3046" s="2"/>
      <c r="D3046" s="3"/>
      <c r="E3046" s="2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2"/>
    </row>
    <row r="3047" spans="2:18" ht="12.75" customHeight="1">
      <c r="B3047" s="2"/>
      <c r="C3047" s="2"/>
      <c r="D3047" s="3"/>
      <c r="E3047" s="2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2"/>
    </row>
    <row r="3048" spans="2:18" ht="12.75" customHeight="1">
      <c r="B3048" s="2"/>
      <c r="C3048" s="2"/>
      <c r="D3048" s="3"/>
      <c r="E3048" s="2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2"/>
    </row>
    <row r="3049" spans="2:18" ht="12.75" customHeight="1">
      <c r="B3049" s="2"/>
      <c r="C3049" s="2"/>
      <c r="D3049" s="3"/>
      <c r="E3049" s="2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2"/>
    </row>
    <row r="3050" spans="2:18" ht="12.75" customHeight="1">
      <c r="B3050" s="2"/>
      <c r="C3050" s="2"/>
      <c r="D3050" s="3"/>
      <c r="E3050" s="2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2"/>
    </row>
    <row r="3051" spans="2:18" ht="12.75" customHeight="1">
      <c r="B3051" s="2"/>
      <c r="C3051" s="2"/>
      <c r="D3051" s="3"/>
      <c r="E3051" s="2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2"/>
    </row>
    <row r="3052" spans="2:18" ht="12.75" customHeight="1">
      <c r="B3052" s="2"/>
      <c r="C3052" s="2"/>
      <c r="D3052" s="3"/>
      <c r="E3052" s="2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2"/>
    </row>
    <row r="3053" spans="2:18" ht="12.75" customHeight="1">
      <c r="B3053" s="2"/>
      <c r="C3053" s="2"/>
      <c r="D3053" s="3"/>
      <c r="E3053" s="2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2"/>
    </row>
    <row r="3054" spans="2:18" ht="12.75" customHeight="1">
      <c r="B3054" s="2"/>
      <c r="C3054" s="2"/>
      <c r="D3054" s="3"/>
      <c r="E3054" s="2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2"/>
    </row>
    <row r="3055" spans="2:18" ht="12.75" customHeight="1">
      <c r="B3055" s="2"/>
      <c r="C3055" s="2"/>
      <c r="D3055" s="3"/>
      <c r="E3055" s="2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2"/>
    </row>
    <row r="3056" spans="2:18" ht="12.75" customHeight="1">
      <c r="B3056" s="2"/>
      <c r="C3056" s="2"/>
      <c r="D3056" s="3"/>
      <c r="E3056" s="2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2"/>
    </row>
    <row r="3057" spans="2:18" ht="12.75" customHeight="1">
      <c r="B3057" s="2"/>
      <c r="C3057" s="2"/>
      <c r="D3057" s="3"/>
      <c r="E3057" s="2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2"/>
    </row>
    <row r="3058" spans="2:18" ht="12.75" customHeight="1">
      <c r="B3058" s="2"/>
      <c r="C3058" s="2"/>
      <c r="D3058" s="3"/>
      <c r="E3058" s="2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2"/>
    </row>
    <row r="3059" spans="2:18" ht="12.75" customHeight="1">
      <c r="B3059" s="2"/>
      <c r="C3059" s="2"/>
      <c r="D3059" s="3"/>
      <c r="E3059" s="2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2"/>
    </row>
    <row r="3060" spans="2:18" ht="12.75" customHeight="1">
      <c r="B3060" s="2"/>
      <c r="C3060" s="2"/>
      <c r="D3060" s="3"/>
      <c r="E3060" s="2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2"/>
    </row>
    <row r="3061" spans="2:18" ht="12.75" customHeight="1">
      <c r="B3061" s="2"/>
      <c r="C3061" s="2"/>
      <c r="D3061" s="3"/>
      <c r="E3061" s="2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2"/>
    </row>
    <row r="3062" spans="2:18" ht="12.75" customHeight="1">
      <c r="B3062" s="2"/>
      <c r="C3062" s="2"/>
      <c r="D3062" s="3"/>
      <c r="E3062" s="2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2"/>
    </row>
    <row r="3063" spans="2:18" ht="12.75" customHeight="1">
      <c r="B3063" s="2"/>
      <c r="C3063" s="2"/>
      <c r="D3063" s="3"/>
      <c r="E3063" s="2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2"/>
    </row>
    <row r="3064" spans="2:18" ht="12.75" customHeight="1">
      <c r="B3064" s="2"/>
      <c r="C3064" s="2"/>
      <c r="D3064" s="3"/>
      <c r="E3064" s="2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2"/>
    </row>
    <row r="3065" spans="2:18" ht="12.75" customHeight="1">
      <c r="B3065" s="2"/>
      <c r="C3065" s="2"/>
      <c r="D3065" s="3"/>
      <c r="E3065" s="2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2"/>
    </row>
    <row r="3066" spans="2:18" ht="12.75" customHeight="1">
      <c r="B3066" s="2"/>
      <c r="C3066" s="2"/>
      <c r="D3066" s="3"/>
      <c r="E3066" s="2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2"/>
    </row>
    <row r="3067" spans="2:18" ht="12.75" customHeight="1">
      <c r="B3067" s="2"/>
      <c r="C3067" s="2"/>
      <c r="D3067" s="3"/>
      <c r="E3067" s="2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2"/>
    </row>
    <row r="3068" spans="2:18" ht="12.75" customHeight="1">
      <c r="B3068" s="2"/>
      <c r="C3068" s="2"/>
      <c r="D3068" s="3"/>
      <c r="E3068" s="2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2"/>
    </row>
    <row r="3069" spans="2:18" ht="12.75" customHeight="1">
      <c r="B3069" s="2"/>
      <c r="C3069" s="2"/>
      <c r="D3069" s="3"/>
      <c r="E3069" s="2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2"/>
    </row>
    <row r="3070" spans="2:18" ht="12.75" customHeight="1">
      <c r="B3070" s="2"/>
      <c r="C3070" s="2"/>
      <c r="D3070" s="3"/>
      <c r="E3070" s="2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2"/>
    </row>
    <row r="3071" spans="2:18" ht="12.75" customHeight="1">
      <c r="B3071" s="2"/>
      <c r="C3071" s="2"/>
      <c r="D3071" s="3"/>
      <c r="E3071" s="2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2"/>
    </row>
    <row r="3072" spans="2:18" ht="12.75" customHeight="1">
      <c r="B3072" s="2"/>
      <c r="C3072" s="2"/>
      <c r="D3072" s="3"/>
      <c r="E3072" s="2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2"/>
    </row>
    <row r="3073" spans="2:18" ht="12.75" customHeight="1">
      <c r="B3073" s="2"/>
      <c r="C3073" s="2"/>
      <c r="D3073" s="3"/>
      <c r="E3073" s="2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2"/>
    </row>
    <row r="3074" spans="2:18" ht="12.75" customHeight="1">
      <c r="B3074" s="2"/>
      <c r="C3074" s="2"/>
      <c r="D3074" s="3"/>
      <c r="E3074" s="2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2"/>
    </row>
    <row r="3075" spans="2:18" ht="12.75" customHeight="1">
      <c r="B3075" s="2"/>
      <c r="C3075" s="2"/>
      <c r="D3075" s="3"/>
      <c r="E3075" s="2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2"/>
    </row>
    <row r="3076" spans="2:18" ht="12.75" customHeight="1">
      <c r="B3076" s="2"/>
      <c r="C3076" s="2"/>
      <c r="D3076" s="3"/>
      <c r="E3076" s="2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2"/>
    </row>
    <row r="3077" spans="2:18" ht="12.75" customHeight="1">
      <c r="B3077" s="2"/>
      <c r="C3077" s="2"/>
      <c r="D3077" s="3"/>
      <c r="E3077" s="2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2"/>
    </row>
    <row r="3078" spans="2:18" ht="12.75" customHeight="1">
      <c r="B3078" s="2"/>
      <c r="C3078" s="2"/>
      <c r="D3078" s="3"/>
      <c r="E3078" s="2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2"/>
    </row>
    <row r="3079" spans="2:18" ht="12.75" customHeight="1">
      <c r="B3079" s="2"/>
      <c r="C3079" s="2"/>
      <c r="D3079" s="3"/>
      <c r="E3079" s="2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2"/>
    </row>
    <row r="3080" spans="2:18" ht="12.75" customHeight="1">
      <c r="B3080" s="2"/>
      <c r="C3080" s="2"/>
      <c r="D3080" s="3"/>
      <c r="E3080" s="2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2"/>
    </row>
    <row r="3081" spans="2:18" ht="12.75" customHeight="1">
      <c r="B3081" s="2"/>
      <c r="C3081" s="2"/>
      <c r="D3081" s="3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2"/>
    </row>
    <row r="3082" spans="2:18" ht="12.75" customHeight="1">
      <c r="B3082" s="2"/>
      <c r="C3082" s="2"/>
      <c r="D3082" s="3"/>
      <c r="E3082" s="2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2"/>
    </row>
    <row r="3083" spans="2:18" ht="12.75" customHeight="1">
      <c r="B3083" s="2"/>
      <c r="C3083" s="2"/>
      <c r="D3083" s="3"/>
      <c r="E3083" s="2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2"/>
    </row>
    <row r="3084" spans="2:18" ht="12.75" customHeight="1">
      <c r="B3084" s="2"/>
      <c r="C3084" s="2"/>
      <c r="D3084" s="3"/>
      <c r="E3084" s="2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2"/>
    </row>
    <row r="3085" spans="2:18" ht="12.75" customHeight="1">
      <c r="B3085" s="2"/>
      <c r="C3085" s="2"/>
      <c r="D3085" s="3"/>
      <c r="E3085" s="2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2"/>
    </row>
    <row r="3086" spans="2:18" ht="12.75" customHeight="1">
      <c r="B3086" s="2"/>
      <c r="C3086" s="2"/>
      <c r="D3086" s="3"/>
      <c r="E3086" s="2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2"/>
    </row>
    <row r="3087" spans="2:18" ht="12.75" customHeight="1">
      <c r="B3087" s="2"/>
      <c r="C3087" s="2"/>
      <c r="D3087" s="3"/>
      <c r="E3087" s="2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2"/>
    </row>
    <row r="3088" spans="2:18" ht="12.75" customHeight="1">
      <c r="B3088" s="2"/>
      <c r="C3088" s="2"/>
      <c r="D3088" s="3"/>
      <c r="E3088" s="2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2"/>
    </row>
    <row r="3089" spans="2:18" ht="12.75" customHeight="1">
      <c r="B3089" s="2"/>
      <c r="C3089" s="2"/>
      <c r="D3089" s="3"/>
      <c r="E3089" s="2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2"/>
    </row>
    <row r="3090" spans="2:18" ht="12.75" customHeight="1">
      <c r="B3090" s="2"/>
      <c r="C3090" s="2"/>
      <c r="D3090" s="3"/>
      <c r="E3090" s="2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2"/>
    </row>
    <row r="3091" spans="2:18" ht="12.75" customHeight="1">
      <c r="B3091" s="2"/>
      <c r="C3091" s="2"/>
      <c r="D3091" s="3"/>
      <c r="E3091" s="2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2"/>
    </row>
    <row r="3092" spans="2:18" ht="12.75" customHeight="1">
      <c r="B3092" s="2"/>
      <c r="C3092" s="2"/>
      <c r="D3092" s="3"/>
      <c r="E3092" s="2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2"/>
    </row>
    <row r="3093" spans="2:18" ht="12.75" customHeight="1">
      <c r="B3093" s="2"/>
      <c r="C3093" s="2"/>
      <c r="D3093" s="3"/>
      <c r="E3093" s="2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2"/>
    </row>
    <row r="3094" spans="2:18" ht="12.75" customHeight="1">
      <c r="B3094" s="2"/>
      <c r="C3094" s="2"/>
      <c r="D3094" s="3"/>
      <c r="E3094" s="2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2"/>
    </row>
    <row r="3095" spans="2:18" ht="12.75" customHeight="1">
      <c r="B3095" s="2"/>
      <c r="C3095" s="2"/>
      <c r="D3095" s="3"/>
      <c r="E3095" s="2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2"/>
    </row>
    <row r="3096" spans="2:18" ht="12.75" customHeight="1">
      <c r="B3096" s="2"/>
      <c r="C3096" s="2"/>
      <c r="D3096" s="3"/>
      <c r="E3096" s="2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2"/>
    </row>
    <row r="3097" spans="2:18" ht="12.75" customHeight="1">
      <c r="B3097" s="2"/>
      <c r="C3097" s="2"/>
      <c r="D3097" s="3"/>
      <c r="E3097" s="2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2"/>
    </row>
    <row r="3098" spans="2:18" ht="12.75" customHeight="1">
      <c r="B3098" s="2"/>
      <c r="C3098" s="2"/>
      <c r="D3098" s="3"/>
      <c r="E3098" s="2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2"/>
    </row>
    <row r="3099" spans="2:18" ht="12.75" customHeight="1">
      <c r="B3099" s="2"/>
      <c r="C3099" s="2"/>
      <c r="D3099" s="3"/>
      <c r="E3099" s="2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2"/>
    </row>
    <row r="3100" spans="2:18" ht="12.75" customHeight="1">
      <c r="B3100" s="2"/>
      <c r="C3100" s="2"/>
      <c r="D3100" s="3"/>
      <c r="E3100" s="2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2"/>
    </row>
    <row r="3101" spans="2:18" ht="12.75" customHeight="1">
      <c r="B3101" s="2"/>
      <c r="C3101" s="2"/>
      <c r="D3101" s="3"/>
      <c r="E3101" s="2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2"/>
    </row>
    <row r="3102" spans="2:18" ht="12.75" customHeight="1">
      <c r="B3102" s="2"/>
      <c r="C3102" s="2"/>
      <c r="D3102" s="3"/>
      <c r="E3102" s="2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2"/>
    </row>
    <row r="3103" spans="2:18" ht="12.75" customHeight="1">
      <c r="B3103" s="2"/>
      <c r="C3103" s="2"/>
      <c r="D3103" s="3"/>
      <c r="E3103" s="2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2"/>
    </row>
    <row r="3104" spans="2:18" ht="12.75" customHeight="1">
      <c r="B3104" s="2"/>
      <c r="C3104" s="2"/>
      <c r="D3104" s="3"/>
      <c r="E3104" s="2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2"/>
    </row>
    <row r="3105" spans="2:18" ht="12.75" customHeight="1">
      <c r="B3105" s="2"/>
      <c r="C3105" s="2"/>
      <c r="D3105" s="3"/>
      <c r="E3105" s="2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2"/>
    </row>
    <row r="3106" spans="2:18" ht="12.75" customHeight="1">
      <c r="B3106" s="2"/>
      <c r="C3106" s="2"/>
      <c r="D3106" s="3"/>
      <c r="E3106" s="2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2"/>
    </row>
    <row r="3107" spans="2:18" ht="12.75" customHeight="1">
      <c r="B3107" s="2"/>
      <c r="C3107" s="2"/>
      <c r="D3107" s="3"/>
      <c r="E3107" s="2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2"/>
    </row>
    <row r="3108" spans="2:18" ht="12.75" customHeight="1">
      <c r="B3108" s="2"/>
      <c r="C3108" s="2"/>
      <c r="D3108" s="3"/>
      <c r="E3108" s="2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2"/>
    </row>
    <row r="3109" spans="2:18" ht="12.75" customHeight="1">
      <c r="B3109" s="2"/>
      <c r="C3109" s="2"/>
      <c r="D3109" s="3"/>
      <c r="E3109" s="2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2"/>
    </row>
    <row r="3110" spans="2:18" ht="12.75" customHeight="1">
      <c r="B3110" s="2"/>
      <c r="C3110" s="2"/>
      <c r="D3110" s="3"/>
      <c r="E3110" s="2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2"/>
    </row>
    <row r="3111" spans="2:18" ht="12.75" customHeight="1">
      <c r="B3111" s="2"/>
      <c r="C3111" s="2"/>
      <c r="D3111" s="3"/>
      <c r="E3111" s="2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2"/>
    </row>
    <row r="3112" spans="2:18" ht="12.75" customHeight="1">
      <c r="B3112" s="2"/>
      <c r="C3112" s="2"/>
      <c r="D3112" s="3"/>
      <c r="E3112" s="2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2"/>
    </row>
    <row r="3113" spans="2:18" ht="12.75" customHeight="1">
      <c r="B3113" s="2"/>
      <c r="C3113" s="2"/>
      <c r="D3113" s="3"/>
      <c r="E3113" s="2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2"/>
    </row>
    <row r="3114" spans="2:18" ht="12.75" customHeight="1">
      <c r="B3114" s="2"/>
      <c r="C3114" s="2"/>
      <c r="D3114" s="3"/>
      <c r="E3114" s="2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2"/>
    </row>
    <row r="3115" spans="2:18" ht="12.75" customHeight="1">
      <c r="B3115" s="2"/>
      <c r="C3115" s="2"/>
      <c r="D3115" s="3"/>
      <c r="E3115" s="2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2"/>
    </row>
    <row r="3116" spans="2:18" ht="12.75" customHeight="1">
      <c r="B3116" s="2"/>
      <c r="C3116" s="2"/>
      <c r="D3116" s="3"/>
      <c r="E3116" s="2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2"/>
    </row>
    <row r="3117" spans="2:18" ht="12.75" customHeight="1">
      <c r="B3117" s="2"/>
      <c r="C3117" s="2"/>
      <c r="D3117" s="3"/>
      <c r="E3117" s="2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2"/>
    </row>
    <row r="3118" spans="2:18" ht="12.75" customHeight="1">
      <c r="B3118" s="2"/>
      <c r="C3118" s="2"/>
      <c r="D3118" s="3"/>
      <c r="E3118" s="2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2"/>
    </row>
    <row r="3119" spans="2:18" ht="12.75" customHeight="1">
      <c r="B3119" s="2"/>
      <c r="C3119" s="2"/>
      <c r="D3119" s="3"/>
      <c r="E3119" s="2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2"/>
    </row>
    <row r="3120" spans="2:18" ht="12.75" customHeight="1">
      <c r="B3120" s="2"/>
      <c r="C3120" s="2"/>
      <c r="D3120" s="3"/>
      <c r="E3120" s="2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2"/>
    </row>
    <row r="3121" spans="2:18" ht="12.75" customHeight="1">
      <c r="B3121" s="2"/>
      <c r="C3121" s="2"/>
      <c r="D3121" s="3"/>
      <c r="E3121" s="2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2"/>
    </row>
    <row r="3122" spans="2:18" ht="12.75" customHeight="1">
      <c r="B3122" s="2"/>
      <c r="C3122" s="2"/>
      <c r="D3122" s="3"/>
      <c r="E3122" s="2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2"/>
    </row>
    <row r="3123" spans="2:18" ht="12.75" customHeight="1">
      <c r="B3123" s="2"/>
      <c r="C3123" s="2"/>
      <c r="D3123" s="3"/>
      <c r="E3123" s="2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2"/>
    </row>
    <row r="3124" spans="2:18" ht="12.75" customHeight="1">
      <c r="B3124" s="2"/>
      <c r="C3124" s="2"/>
      <c r="D3124" s="3"/>
      <c r="E3124" s="2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2"/>
    </row>
    <row r="3125" spans="2:18" ht="12.75" customHeight="1">
      <c r="B3125" s="2"/>
      <c r="C3125" s="2"/>
      <c r="D3125" s="3"/>
      <c r="E3125" s="2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2"/>
    </row>
    <row r="3126" spans="2:18" ht="12.75" customHeight="1">
      <c r="B3126" s="2"/>
      <c r="C3126" s="2"/>
      <c r="D3126" s="3"/>
      <c r="E3126" s="2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2"/>
    </row>
    <row r="3127" spans="2:18" ht="12.75" customHeight="1">
      <c r="B3127" s="2"/>
      <c r="C3127" s="2"/>
      <c r="D3127" s="3"/>
      <c r="E3127" s="2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2"/>
    </row>
    <row r="3128" spans="2:18" ht="12.75" customHeight="1">
      <c r="B3128" s="2"/>
      <c r="C3128" s="2"/>
      <c r="D3128" s="3"/>
      <c r="E3128" s="2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2"/>
    </row>
    <row r="3129" spans="2:18" ht="12.75" customHeight="1">
      <c r="B3129" s="2"/>
      <c r="C3129" s="2"/>
      <c r="D3129" s="3"/>
      <c r="E3129" s="2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2"/>
    </row>
    <row r="3130" spans="2:18" ht="12.75" customHeight="1">
      <c r="B3130" s="2"/>
      <c r="C3130" s="2"/>
      <c r="D3130" s="3"/>
      <c r="E3130" s="2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2"/>
    </row>
    <row r="3131" spans="2:18" ht="12.75" customHeight="1">
      <c r="B3131" s="2"/>
      <c r="C3131" s="2"/>
      <c r="D3131" s="3"/>
      <c r="E3131" s="2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2"/>
    </row>
    <row r="3132" spans="2:18" ht="12.75" customHeight="1">
      <c r="B3132" s="2"/>
      <c r="C3132" s="2"/>
      <c r="D3132" s="3"/>
      <c r="E3132" s="2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2"/>
    </row>
    <row r="3133" spans="2:18" ht="12.75" customHeight="1">
      <c r="B3133" s="2"/>
      <c r="C3133" s="2"/>
      <c r="D3133" s="3"/>
      <c r="E3133" s="2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2"/>
    </row>
    <row r="3134" spans="2:18" ht="12.75" customHeight="1">
      <c r="B3134" s="2"/>
      <c r="C3134" s="2"/>
      <c r="D3134" s="3"/>
      <c r="E3134" s="2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2"/>
    </row>
    <row r="3135" spans="2:18" ht="12.75" customHeight="1">
      <c r="B3135" s="2"/>
      <c r="C3135" s="2"/>
      <c r="D3135" s="3"/>
      <c r="E3135" s="2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2"/>
    </row>
    <row r="3136" spans="2:18" ht="12.75" customHeight="1">
      <c r="B3136" s="2"/>
      <c r="C3136" s="2"/>
      <c r="D3136" s="3"/>
      <c r="E3136" s="2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2"/>
    </row>
    <row r="3137" spans="2:18" ht="12.75" customHeight="1">
      <c r="B3137" s="2"/>
      <c r="C3137" s="2"/>
      <c r="D3137" s="3"/>
      <c r="E3137" s="2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2"/>
    </row>
    <row r="3138" spans="2:18" ht="12.75" customHeight="1">
      <c r="B3138" s="2"/>
      <c r="C3138" s="2"/>
      <c r="D3138" s="3"/>
      <c r="E3138" s="2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2"/>
    </row>
    <row r="3139" spans="2:18" ht="12.75" customHeight="1">
      <c r="B3139" s="2"/>
      <c r="C3139" s="2"/>
      <c r="D3139" s="3"/>
      <c r="E3139" s="2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2"/>
    </row>
    <row r="3140" spans="2:18" ht="12.75" customHeight="1">
      <c r="B3140" s="2"/>
      <c r="C3140" s="2"/>
      <c r="D3140" s="3"/>
      <c r="E3140" s="2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2"/>
    </row>
    <row r="3141" spans="2:18" ht="12.75" customHeight="1">
      <c r="B3141" s="2"/>
      <c r="C3141" s="2"/>
      <c r="D3141" s="3"/>
      <c r="E3141" s="2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2"/>
    </row>
    <row r="3142" spans="2:18" ht="12.75" customHeight="1">
      <c r="B3142" s="2"/>
      <c r="C3142" s="2"/>
      <c r="D3142" s="3"/>
      <c r="E3142" s="2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2"/>
    </row>
    <row r="3143" spans="2:18" ht="12.75" customHeight="1">
      <c r="B3143" s="2"/>
      <c r="C3143" s="2"/>
      <c r="D3143" s="3"/>
      <c r="E3143" s="2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2"/>
    </row>
    <row r="3144" spans="2:18" ht="12.75" customHeight="1">
      <c r="B3144" s="2"/>
      <c r="C3144" s="2"/>
      <c r="D3144" s="3"/>
      <c r="E3144" s="2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2"/>
    </row>
    <row r="3145" spans="2:18" ht="12.75" customHeight="1">
      <c r="B3145" s="2"/>
      <c r="C3145" s="2"/>
      <c r="D3145" s="3"/>
      <c r="E3145" s="2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2"/>
    </row>
    <row r="3146" spans="2:18" ht="12.75" customHeight="1">
      <c r="B3146" s="2"/>
      <c r="C3146" s="2"/>
      <c r="D3146" s="3"/>
      <c r="E3146" s="2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2"/>
    </row>
    <row r="3147" spans="2:18" ht="12.75" customHeight="1">
      <c r="B3147" s="2"/>
      <c r="C3147" s="2"/>
      <c r="D3147" s="3"/>
      <c r="E3147" s="2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2"/>
    </row>
    <row r="3148" spans="2:18" ht="12.75" customHeight="1">
      <c r="B3148" s="2"/>
      <c r="C3148" s="2"/>
      <c r="D3148" s="3"/>
      <c r="E3148" s="2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2"/>
    </row>
    <row r="3149" spans="2:18" ht="12.75" customHeight="1">
      <c r="B3149" s="2"/>
      <c r="C3149" s="2"/>
      <c r="D3149" s="3"/>
      <c r="E3149" s="2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2"/>
    </row>
    <row r="3150" spans="2:18" ht="12.75" customHeight="1">
      <c r="B3150" s="2"/>
      <c r="C3150" s="2"/>
      <c r="D3150" s="3"/>
      <c r="E3150" s="2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2"/>
    </row>
    <row r="3151" spans="2:18" ht="12.75" customHeight="1">
      <c r="B3151" s="2"/>
      <c r="C3151" s="2"/>
      <c r="D3151" s="3"/>
      <c r="E3151" s="2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2"/>
    </row>
    <row r="3152" spans="2:18" ht="12.75" customHeight="1">
      <c r="B3152" s="2"/>
      <c r="C3152" s="2"/>
      <c r="D3152" s="3"/>
      <c r="E3152" s="2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2"/>
    </row>
    <row r="3153" spans="2:18" ht="12.75" customHeight="1">
      <c r="B3153" s="2"/>
      <c r="C3153" s="2"/>
      <c r="D3153" s="3"/>
      <c r="E3153" s="2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2"/>
    </row>
    <row r="3154" spans="2:18" ht="12.75" customHeight="1">
      <c r="B3154" s="2"/>
      <c r="C3154" s="2"/>
      <c r="D3154" s="3"/>
      <c r="E3154" s="2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2"/>
    </row>
    <row r="3155" spans="2:18" ht="12.75" customHeight="1">
      <c r="B3155" s="2"/>
      <c r="C3155" s="2"/>
      <c r="D3155" s="3"/>
      <c r="E3155" s="2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2"/>
    </row>
    <row r="3156" spans="2:18" ht="12.75" customHeight="1">
      <c r="B3156" s="2"/>
      <c r="C3156" s="2"/>
      <c r="D3156" s="3"/>
      <c r="E3156" s="2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2"/>
    </row>
    <row r="3157" spans="2:18" ht="12.75" customHeight="1">
      <c r="B3157" s="2"/>
      <c r="C3157" s="2"/>
      <c r="D3157" s="3"/>
      <c r="E3157" s="2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2"/>
    </row>
    <row r="3158" spans="2:18" ht="12.75" customHeight="1">
      <c r="B3158" s="2"/>
      <c r="C3158" s="2"/>
      <c r="D3158" s="3"/>
      <c r="E3158" s="2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2"/>
    </row>
    <row r="3159" spans="2:18" ht="12.75" customHeight="1">
      <c r="B3159" s="2"/>
      <c r="C3159" s="2"/>
      <c r="D3159" s="3"/>
      <c r="E3159" s="2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2"/>
    </row>
    <row r="3160" spans="2:18" ht="12.75" customHeight="1">
      <c r="B3160" s="2"/>
      <c r="C3160" s="2"/>
      <c r="D3160" s="3"/>
      <c r="E3160" s="2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2"/>
    </row>
    <row r="3161" spans="2:18" ht="12.75" customHeight="1">
      <c r="B3161" s="2"/>
      <c r="C3161" s="2"/>
      <c r="D3161" s="3"/>
      <c r="E3161" s="2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2"/>
    </row>
    <row r="3162" spans="2:18" ht="12.75" customHeight="1">
      <c r="B3162" s="2"/>
      <c r="C3162" s="2"/>
      <c r="D3162" s="3"/>
      <c r="E3162" s="2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2"/>
    </row>
    <row r="3163" spans="2:18" ht="12.75" customHeight="1">
      <c r="B3163" s="2"/>
      <c r="C3163" s="2"/>
      <c r="D3163" s="3"/>
      <c r="E3163" s="2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2"/>
    </row>
    <row r="3164" spans="2:18" ht="12.75" customHeight="1">
      <c r="B3164" s="2"/>
      <c r="C3164" s="2"/>
      <c r="D3164" s="3"/>
      <c r="E3164" s="2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2"/>
    </row>
    <row r="3165" spans="2:18" ht="12.75" customHeight="1">
      <c r="B3165" s="2"/>
      <c r="C3165" s="2"/>
      <c r="D3165" s="3"/>
      <c r="E3165" s="2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2"/>
    </row>
    <row r="3166" spans="2:18" ht="12.75" customHeight="1">
      <c r="B3166" s="2"/>
      <c r="C3166" s="2"/>
      <c r="D3166" s="3"/>
      <c r="E3166" s="2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2"/>
    </row>
    <row r="3167" spans="2:18" ht="12.75" customHeight="1">
      <c r="B3167" s="2"/>
      <c r="C3167" s="2"/>
      <c r="D3167" s="3"/>
      <c r="E3167" s="2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2"/>
    </row>
    <row r="3168" spans="2:18" ht="12.75" customHeight="1">
      <c r="B3168" s="2"/>
      <c r="C3168" s="2"/>
      <c r="D3168" s="3"/>
      <c r="E3168" s="2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2"/>
    </row>
    <row r="3169" spans="2:18" ht="12.75" customHeight="1">
      <c r="B3169" s="2"/>
      <c r="C3169" s="2"/>
      <c r="D3169" s="3"/>
      <c r="E3169" s="2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2"/>
    </row>
    <row r="3170" spans="2:18" ht="12.75" customHeight="1">
      <c r="B3170" s="2"/>
      <c r="C3170" s="2"/>
      <c r="D3170" s="3"/>
      <c r="E3170" s="2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2"/>
    </row>
    <row r="3171" spans="2:18" ht="12.75" customHeight="1">
      <c r="B3171" s="2"/>
      <c r="C3171" s="2"/>
      <c r="D3171" s="3"/>
      <c r="E3171" s="2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2"/>
    </row>
    <row r="3172" spans="2:18" ht="12.75" customHeight="1">
      <c r="B3172" s="2"/>
      <c r="C3172" s="2"/>
      <c r="D3172" s="3"/>
      <c r="E3172" s="2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2"/>
    </row>
    <row r="3173" spans="2:18" ht="12.75" customHeight="1">
      <c r="B3173" s="2"/>
      <c r="C3173" s="2"/>
      <c r="D3173" s="3"/>
      <c r="E3173" s="2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2"/>
    </row>
    <row r="3174" spans="2:18" ht="12.75" customHeight="1">
      <c r="B3174" s="2"/>
      <c r="C3174" s="2"/>
      <c r="D3174" s="3"/>
      <c r="E3174" s="2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2"/>
    </row>
    <row r="3175" spans="2:18" ht="12.75" customHeight="1">
      <c r="B3175" s="2"/>
      <c r="C3175" s="2"/>
      <c r="D3175" s="3"/>
      <c r="E3175" s="2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2"/>
    </row>
    <row r="3176" spans="2:18" ht="12.75" customHeight="1">
      <c r="B3176" s="2"/>
      <c r="C3176" s="2"/>
      <c r="D3176" s="3"/>
      <c r="E3176" s="2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2"/>
    </row>
    <row r="3177" spans="2:18" ht="12.75" customHeight="1">
      <c r="B3177" s="2"/>
      <c r="C3177" s="2"/>
      <c r="D3177" s="3"/>
      <c r="E3177" s="2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2"/>
    </row>
    <row r="3178" spans="2:18" ht="12.75" customHeight="1">
      <c r="B3178" s="2"/>
      <c r="C3178" s="2"/>
      <c r="D3178" s="3"/>
      <c r="E3178" s="2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2"/>
    </row>
    <row r="3179" spans="2:18" ht="12.75" customHeight="1">
      <c r="B3179" s="2"/>
      <c r="C3179" s="2"/>
      <c r="D3179" s="3"/>
      <c r="E3179" s="2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2"/>
    </row>
    <row r="3180" spans="2:18" ht="12.75" customHeight="1">
      <c r="B3180" s="2"/>
      <c r="C3180" s="2"/>
      <c r="D3180" s="3"/>
      <c r="E3180" s="2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2"/>
    </row>
    <row r="3181" spans="2:18" ht="12.75" customHeight="1">
      <c r="B3181" s="2"/>
      <c r="C3181" s="2"/>
      <c r="D3181" s="3"/>
      <c r="E3181" s="2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2"/>
    </row>
    <row r="3182" spans="2:18" ht="12.75" customHeight="1">
      <c r="B3182" s="2"/>
      <c r="C3182" s="2"/>
      <c r="D3182" s="3"/>
      <c r="E3182" s="2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2"/>
    </row>
    <row r="3183" spans="2:18" ht="12.75" customHeight="1">
      <c r="B3183" s="2"/>
      <c r="C3183" s="2"/>
      <c r="D3183" s="3"/>
      <c r="E3183" s="2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2"/>
    </row>
    <row r="3184" spans="2:18" ht="12.75" customHeight="1">
      <c r="B3184" s="2"/>
      <c r="C3184" s="2"/>
      <c r="D3184" s="3"/>
      <c r="E3184" s="2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2"/>
    </row>
    <row r="3185" spans="2:18" ht="12.75" customHeight="1">
      <c r="B3185" s="2"/>
      <c r="C3185" s="2"/>
      <c r="D3185" s="3"/>
      <c r="E3185" s="2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2"/>
    </row>
    <row r="3186" spans="2:18" ht="12.75" customHeight="1">
      <c r="B3186" s="2"/>
      <c r="C3186" s="2"/>
      <c r="D3186" s="3"/>
      <c r="E3186" s="2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2"/>
    </row>
    <row r="3187" spans="2:18" ht="12.75" customHeight="1">
      <c r="B3187" s="2"/>
      <c r="C3187" s="2"/>
      <c r="D3187" s="3"/>
      <c r="E3187" s="2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2"/>
    </row>
    <row r="3188" spans="2:18" ht="12.75" customHeight="1">
      <c r="B3188" s="2"/>
      <c r="C3188" s="2"/>
      <c r="D3188" s="3"/>
      <c r="E3188" s="2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2"/>
    </row>
    <row r="3189" spans="2:18" ht="12.75" customHeight="1">
      <c r="B3189" s="2"/>
      <c r="C3189" s="2"/>
      <c r="D3189" s="3"/>
      <c r="E3189" s="2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2"/>
    </row>
    <row r="3190" spans="2:18" ht="12.75" customHeight="1">
      <c r="B3190" s="2"/>
      <c r="C3190" s="2"/>
      <c r="D3190" s="3"/>
      <c r="E3190" s="2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2"/>
    </row>
    <row r="3191" spans="2:18" ht="12.75" customHeight="1">
      <c r="B3191" s="2"/>
      <c r="C3191" s="2"/>
      <c r="D3191" s="3"/>
      <c r="E3191" s="2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2"/>
    </row>
    <row r="3192" spans="2:18" ht="12.75" customHeight="1">
      <c r="B3192" s="2"/>
      <c r="C3192" s="2"/>
      <c r="D3192" s="3"/>
      <c r="E3192" s="2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2"/>
    </row>
    <row r="3193" spans="2:18" ht="12.75" customHeight="1">
      <c r="B3193" s="2"/>
      <c r="C3193" s="2"/>
      <c r="D3193" s="3"/>
      <c r="E3193" s="2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2"/>
    </row>
    <row r="3194" spans="2:18" ht="12.75" customHeight="1">
      <c r="B3194" s="2"/>
      <c r="C3194" s="2"/>
      <c r="D3194" s="3"/>
      <c r="E3194" s="2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2"/>
    </row>
    <row r="3195" spans="2:18" ht="12.75" customHeight="1">
      <c r="B3195" s="2"/>
      <c r="C3195" s="2"/>
      <c r="D3195" s="3"/>
      <c r="E3195" s="2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2"/>
    </row>
    <row r="3196" spans="2:18" ht="12.75" customHeight="1">
      <c r="B3196" s="2"/>
      <c r="C3196" s="2"/>
      <c r="D3196" s="3"/>
      <c r="E3196" s="2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2"/>
    </row>
    <row r="3197" spans="2:18" ht="12.75" customHeight="1">
      <c r="B3197" s="2"/>
      <c r="C3197" s="2"/>
      <c r="D3197" s="3"/>
      <c r="E3197" s="2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2"/>
    </row>
    <row r="3198" spans="2:18" ht="12.75" customHeight="1">
      <c r="B3198" s="2"/>
      <c r="C3198" s="2"/>
      <c r="D3198" s="3"/>
      <c r="E3198" s="2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2"/>
    </row>
    <row r="3199" spans="2:18" ht="12.75" customHeight="1">
      <c r="B3199" s="2"/>
      <c r="C3199" s="2"/>
      <c r="D3199" s="3"/>
      <c r="E3199" s="2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2"/>
    </row>
    <row r="3200" spans="2:18" ht="12.75" customHeight="1">
      <c r="B3200" s="2"/>
      <c r="C3200" s="2"/>
      <c r="D3200" s="3"/>
      <c r="E3200" s="2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2"/>
    </row>
    <row r="3201" spans="2:18" ht="12.75" customHeight="1">
      <c r="B3201" s="2"/>
      <c r="C3201" s="2"/>
      <c r="D3201" s="3"/>
      <c r="E3201" s="2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2"/>
    </row>
    <row r="3202" spans="2:18" ht="12.75" customHeight="1">
      <c r="B3202" s="2"/>
      <c r="C3202" s="2"/>
      <c r="D3202" s="3"/>
      <c r="E3202" s="2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2"/>
    </row>
    <row r="3203" spans="2:18" ht="12.75" customHeight="1">
      <c r="B3203" s="2"/>
      <c r="C3203" s="2"/>
      <c r="D3203" s="3"/>
      <c r="E3203" s="2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2"/>
    </row>
    <row r="3204" spans="2:18" ht="12.75" customHeight="1">
      <c r="B3204" s="2"/>
      <c r="C3204" s="2"/>
      <c r="D3204" s="3"/>
      <c r="E3204" s="2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2"/>
    </row>
    <row r="3205" spans="2:18" ht="12.75" customHeight="1">
      <c r="B3205" s="2"/>
      <c r="C3205" s="2"/>
      <c r="D3205" s="3"/>
      <c r="E3205" s="2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2"/>
    </row>
    <row r="3206" spans="2:18" ht="12.75" customHeight="1">
      <c r="B3206" s="2"/>
      <c r="C3206" s="2"/>
      <c r="D3206" s="3"/>
      <c r="E3206" s="2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2"/>
    </row>
    <row r="3207" spans="2:18" ht="12.75" customHeight="1">
      <c r="B3207" s="2"/>
      <c r="C3207" s="2"/>
      <c r="D3207" s="3"/>
      <c r="E3207" s="2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2"/>
    </row>
    <row r="3208" spans="2:18" ht="12.75" customHeight="1">
      <c r="B3208" s="2"/>
      <c r="C3208" s="2"/>
      <c r="D3208" s="3"/>
      <c r="E3208" s="2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2"/>
    </row>
    <row r="3209" spans="2:18" ht="12.75" customHeight="1">
      <c r="B3209" s="2"/>
      <c r="C3209" s="2"/>
      <c r="D3209" s="3"/>
      <c r="E3209" s="2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2"/>
    </row>
    <row r="3210" spans="2:18" ht="12.75" customHeight="1">
      <c r="B3210" s="2"/>
      <c r="C3210" s="2"/>
      <c r="D3210" s="3"/>
      <c r="E3210" s="2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2"/>
    </row>
    <row r="3211" spans="2:18" ht="12.75" customHeight="1">
      <c r="B3211" s="2"/>
      <c r="C3211" s="2"/>
      <c r="D3211" s="3"/>
      <c r="E3211" s="2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2"/>
    </row>
    <row r="3212" spans="2:18" ht="12.75" customHeight="1">
      <c r="B3212" s="2"/>
      <c r="C3212" s="2"/>
      <c r="D3212" s="3"/>
      <c r="E3212" s="2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2"/>
    </row>
    <row r="3213" spans="2:18" ht="12.75" customHeight="1">
      <c r="B3213" s="2"/>
      <c r="C3213" s="2"/>
      <c r="D3213" s="3"/>
      <c r="E3213" s="2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2"/>
    </row>
    <row r="3214" spans="2:18" ht="12.75" customHeight="1">
      <c r="B3214" s="2"/>
      <c r="C3214" s="2"/>
      <c r="D3214" s="3"/>
      <c r="E3214" s="2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2"/>
    </row>
    <row r="3215" spans="2:18" ht="12.75" customHeight="1">
      <c r="B3215" s="2"/>
      <c r="C3215" s="2"/>
      <c r="D3215" s="3"/>
      <c r="E3215" s="2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2"/>
    </row>
    <row r="3216" spans="2:18" ht="12.75" customHeight="1">
      <c r="B3216" s="2"/>
      <c r="C3216" s="2"/>
      <c r="D3216" s="3"/>
      <c r="E3216" s="2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2"/>
    </row>
    <row r="3217" spans="2:18" ht="12.75" customHeight="1">
      <c r="B3217" s="2"/>
      <c r="C3217" s="2"/>
      <c r="D3217" s="3"/>
      <c r="E3217" s="2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2"/>
    </row>
    <row r="3218" spans="2:18" ht="12.75" customHeight="1">
      <c r="B3218" s="2"/>
      <c r="C3218" s="2"/>
      <c r="D3218" s="3"/>
      <c r="E3218" s="2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2"/>
    </row>
    <row r="3219" spans="2:18" ht="12.75" customHeight="1">
      <c r="B3219" s="2"/>
      <c r="C3219" s="2"/>
      <c r="D3219" s="3"/>
      <c r="E3219" s="2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2"/>
    </row>
    <row r="3220" spans="2:18" ht="12.75" customHeight="1">
      <c r="B3220" s="2"/>
      <c r="C3220" s="2"/>
      <c r="D3220" s="3"/>
      <c r="E3220" s="2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2"/>
    </row>
    <row r="3221" spans="2:18" ht="12.75" customHeight="1">
      <c r="B3221" s="2"/>
      <c r="C3221" s="2"/>
      <c r="D3221" s="3"/>
      <c r="E3221" s="2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2"/>
    </row>
    <row r="3222" spans="2:18" ht="12.75" customHeight="1">
      <c r="B3222" s="2"/>
      <c r="C3222" s="2"/>
      <c r="D3222" s="3"/>
      <c r="E3222" s="2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2"/>
    </row>
    <row r="3223" spans="2:18" ht="12.75" customHeight="1">
      <c r="B3223" s="2"/>
      <c r="C3223" s="2"/>
      <c r="D3223" s="3"/>
      <c r="E3223" s="2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2"/>
    </row>
    <row r="3224" spans="2:18" ht="12.75" customHeight="1">
      <c r="B3224" s="2"/>
      <c r="C3224" s="2"/>
      <c r="D3224" s="3"/>
      <c r="E3224" s="2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2"/>
    </row>
    <row r="3225" spans="2:18" ht="12.75" customHeight="1">
      <c r="B3225" s="2"/>
      <c r="C3225" s="2"/>
      <c r="D3225" s="3"/>
      <c r="E3225" s="2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2"/>
    </row>
    <row r="3226" spans="2:18" ht="12.75" customHeight="1">
      <c r="B3226" s="2"/>
      <c r="C3226" s="2"/>
      <c r="D3226" s="3"/>
      <c r="E3226" s="2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2"/>
    </row>
    <row r="3227" spans="2:18" ht="12.75" customHeight="1">
      <c r="B3227" s="2"/>
      <c r="C3227" s="2"/>
      <c r="D3227" s="3"/>
      <c r="E3227" s="2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2"/>
    </row>
    <row r="3228" spans="2:18" ht="12.75" customHeight="1">
      <c r="B3228" s="2"/>
      <c r="C3228" s="2"/>
      <c r="D3228" s="3"/>
      <c r="E3228" s="2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2"/>
    </row>
    <row r="3229" spans="2:18" ht="12.75" customHeight="1">
      <c r="B3229" s="2"/>
      <c r="C3229" s="2"/>
      <c r="D3229" s="3"/>
      <c r="E3229" s="2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2"/>
    </row>
    <row r="3230" spans="2:18" ht="12.75" customHeight="1">
      <c r="B3230" s="2"/>
      <c r="C3230" s="2"/>
      <c r="D3230" s="3"/>
      <c r="E3230" s="2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2"/>
    </row>
    <row r="3231" spans="2:18" ht="12.75" customHeight="1">
      <c r="B3231" s="2"/>
      <c r="C3231" s="2"/>
      <c r="D3231" s="3"/>
      <c r="E3231" s="2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2"/>
    </row>
    <row r="3232" spans="2:18" ht="12.75" customHeight="1">
      <c r="B3232" s="2"/>
      <c r="C3232" s="2"/>
      <c r="D3232" s="3"/>
      <c r="E3232" s="2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2"/>
    </row>
    <row r="3233" spans="2:18" ht="12.75" customHeight="1">
      <c r="B3233" s="2"/>
      <c r="C3233" s="2"/>
      <c r="D3233" s="3"/>
      <c r="E3233" s="2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2"/>
    </row>
    <row r="3234" spans="2:18" ht="12.75" customHeight="1">
      <c r="B3234" s="2"/>
      <c r="C3234" s="2"/>
      <c r="D3234" s="3"/>
      <c r="E3234" s="2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2"/>
    </row>
    <row r="3235" spans="2:18" ht="12.75" customHeight="1">
      <c r="B3235" s="2"/>
      <c r="C3235" s="2"/>
      <c r="D3235" s="3"/>
      <c r="E3235" s="2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2"/>
    </row>
    <row r="3236" spans="2:18" ht="12.75" customHeight="1">
      <c r="B3236" s="2"/>
      <c r="C3236" s="2"/>
      <c r="D3236" s="3"/>
      <c r="E3236" s="2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2"/>
    </row>
    <row r="3237" spans="2:18" ht="12.75" customHeight="1">
      <c r="B3237" s="2"/>
      <c r="C3237" s="2"/>
      <c r="D3237" s="3"/>
      <c r="E3237" s="2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2"/>
    </row>
    <row r="3238" spans="2:18" ht="12.75" customHeight="1">
      <c r="B3238" s="2"/>
      <c r="C3238" s="2"/>
      <c r="D3238" s="3"/>
      <c r="E3238" s="2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2"/>
    </row>
    <row r="3239" spans="2:18" ht="12.75" customHeight="1">
      <c r="B3239" s="2"/>
      <c r="C3239" s="2"/>
      <c r="D3239" s="3"/>
      <c r="E3239" s="2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2"/>
    </row>
    <row r="3240" spans="2:18" ht="12.75" customHeight="1">
      <c r="B3240" s="2"/>
      <c r="C3240" s="2"/>
      <c r="D3240" s="3"/>
      <c r="E3240" s="2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2"/>
    </row>
    <row r="3241" spans="2:18" ht="12.75" customHeight="1">
      <c r="B3241" s="2"/>
      <c r="C3241" s="2"/>
      <c r="D3241" s="3"/>
      <c r="E3241" s="2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2"/>
    </row>
    <row r="3242" spans="2:18" ht="12.75" customHeight="1">
      <c r="B3242" s="2"/>
      <c r="C3242" s="2"/>
      <c r="D3242" s="3"/>
      <c r="E3242" s="2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2"/>
    </row>
    <row r="3243" spans="2:18" ht="12.75" customHeight="1">
      <c r="B3243" s="2"/>
      <c r="C3243" s="2"/>
      <c r="D3243" s="3"/>
      <c r="E3243" s="2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2"/>
    </row>
    <row r="3244" spans="2:18" ht="12.75" customHeight="1">
      <c r="B3244" s="2"/>
      <c r="C3244" s="2"/>
      <c r="D3244" s="3"/>
      <c r="E3244" s="2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2"/>
    </row>
    <row r="3245" spans="2:18" ht="12.75" customHeight="1">
      <c r="B3245" s="2"/>
      <c r="C3245" s="2"/>
      <c r="D3245" s="3"/>
      <c r="E3245" s="2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2"/>
    </row>
    <row r="3246" spans="2:18" ht="12.75" customHeight="1">
      <c r="B3246" s="2"/>
      <c r="C3246" s="2"/>
      <c r="D3246" s="3"/>
      <c r="E3246" s="2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2"/>
    </row>
    <row r="3247" spans="2:18" ht="12.75" customHeight="1">
      <c r="B3247" s="2"/>
      <c r="C3247" s="2"/>
      <c r="D3247" s="3"/>
      <c r="E3247" s="2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2"/>
    </row>
    <row r="3248" spans="2:18" ht="12.75" customHeight="1">
      <c r="B3248" s="2"/>
      <c r="C3248" s="2"/>
      <c r="D3248" s="3"/>
      <c r="E3248" s="2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2"/>
    </row>
    <row r="3249" spans="2:18" ht="12.75" customHeight="1">
      <c r="B3249" s="2"/>
      <c r="C3249" s="2"/>
      <c r="D3249" s="3"/>
      <c r="E3249" s="2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2"/>
    </row>
    <row r="3250" spans="2:18" ht="12.75" customHeight="1">
      <c r="B3250" s="2"/>
      <c r="C3250" s="2"/>
      <c r="D3250" s="3"/>
      <c r="E3250" s="2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2"/>
    </row>
    <row r="3251" spans="2:18" ht="12.75" customHeight="1">
      <c r="B3251" s="2"/>
      <c r="C3251" s="2"/>
      <c r="D3251" s="3"/>
      <c r="E3251" s="2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2"/>
    </row>
    <row r="3252" spans="2:18" ht="12.75" customHeight="1">
      <c r="B3252" s="2"/>
      <c r="C3252" s="2"/>
      <c r="D3252" s="3"/>
      <c r="E3252" s="2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2"/>
    </row>
    <row r="3253" spans="2:18" ht="12.75" customHeight="1">
      <c r="B3253" s="2"/>
      <c r="C3253" s="2"/>
      <c r="D3253" s="3"/>
      <c r="E3253" s="2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2"/>
    </row>
    <row r="3254" spans="2:18" ht="12.75" customHeight="1">
      <c r="B3254" s="2"/>
      <c r="C3254" s="2"/>
      <c r="D3254" s="3"/>
      <c r="E3254" s="2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2"/>
    </row>
    <row r="3255" spans="2:18" ht="12.75" customHeight="1">
      <c r="B3255" s="2"/>
      <c r="C3255" s="2"/>
      <c r="D3255" s="3"/>
      <c r="E3255" s="2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2"/>
    </row>
    <row r="3256" spans="2:18" ht="12.75" customHeight="1">
      <c r="B3256" s="2"/>
      <c r="C3256" s="2"/>
      <c r="D3256" s="3"/>
      <c r="E3256" s="2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2"/>
    </row>
    <row r="3257" spans="2:18" ht="12.75" customHeight="1">
      <c r="B3257" s="2"/>
      <c r="C3257" s="2"/>
      <c r="D3257" s="3"/>
      <c r="E3257" s="2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2"/>
    </row>
    <row r="3258" spans="2:18" ht="12.75" customHeight="1">
      <c r="B3258" s="2"/>
      <c r="C3258" s="2"/>
      <c r="D3258" s="3"/>
      <c r="E3258" s="2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2"/>
    </row>
    <row r="3259" spans="2:18" ht="12.75" customHeight="1">
      <c r="B3259" s="2"/>
      <c r="C3259" s="2"/>
      <c r="D3259" s="3"/>
      <c r="E3259" s="2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2"/>
    </row>
    <row r="3260" spans="2:18" ht="12.75" customHeight="1">
      <c r="B3260" s="2"/>
      <c r="C3260" s="2"/>
      <c r="D3260" s="3"/>
      <c r="E3260" s="2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2"/>
    </row>
    <row r="3261" spans="2:18" ht="12.75" customHeight="1">
      <c r="B3261" s="2"/>
      <c r="C3261" s="2"/>
      <c r="D3261" s="3"/>
      <c r="E3261" s="2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2"/>
    </row>
    <row r="3262" spans="2:18" ht="12.75" customHeight="1">
      <c r="B3262" s="2"/>
      <c r="C3262" s="2"/>
      <c r="D3262" s="3"/>
      <c r="E3262" s="2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2"/>
    </row>
    <row r="3263" spans="2:18" ht="12.75" customHeight="1">
      <c r="B3263" s="2"/>
      <c r="C3263" s="2"/>
      <c r="D3263" s="3"/>
      <c r="E3263" s="2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2"/>
    </row>
    <row r="3264" spans="2:18" ht="12.75" customHeight="1">
      <c r="B3264" s="2"/>
      <c r="C3264" s="2"/>
      <c r="D3264" s="3"/>
      <c r="E3264" s="2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2"/>
    </row>
    <row r="3265" spans="2:18" ht="12.75" customHeight="1">
      <c r="B3265" s="2"/>
      <c r="C3265" s="2"/>
      <c r="D3265" s="3"/>
      <c r="E3265" s="2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2"/>
    </row>
    <row r="3266" spans="2:18" ht="12.75" customHeight="1">
      <c r="B3266" s="2"/>
      <c r="C3266" s="2"/>
      <c r="D3266" s="3"/>
      <c r="E3266" s="2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2"/>
    </row>
    <row r="3267" spans="2:18" ht="12.75" customHeight="1">
      <c r="B3267" s="2"/>
      <c r="C3267" s="2"/>
      <c r="D3267" s="3"/>
      <c r="E3267" s="2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2"/>
    </row>
    <row r="3268" spans="2:18" ht="12.75" customHeight="1">
      <c r="B3268" s="2"/>
      <c r="C3268" s="2"/>
      <c r="D3268" s="3"/>
      <c r="E3268" s="2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2"/>
    </row>
    <row r="3269" spans="2:18" ht="12.75" customHeight="1">
      <c r="B3269" s="2"/>
      <c r="C3269" s="2"/>
      <c r="D3269" s="3"/>
      <c r="E3269" s="2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2"/>
    </row>
    <row r="3270" spans="2:18" ht="12.75" customHeight="1">
      <c r="B3270" s="2"/>
      <c r="C3270" s="2"/>
      <c r="D3270" s="3"/>
      <c r="E3270" s="2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2"/>
    </row>
    <row r="3271" spans="2:18" ht="12.75" customHeight="1">
      <c r="B3271" s="2"/>
      <c r="C3271" s="2"/>
      <c r="D3271" s="3"/>
      <c r="E3271" s="2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2"/>
    </row>
    <row r="3272" spans="2:18" ht="12.75" customHeight="1">
      <c r="B3272" s="2"/>
      <c r="C3272" s="2"/>
      <c r="D3272" s="3"/>
      <c r="E3272" s="2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2"/>
    </row>
    <row r="3273" spans="2:18" ht="12.75" customHeight="1">
      <c r="B3273" s="2"/>
      <c r="C3273" s="2"/>
      <c r="D3273" s="3"/>
      <c r="E3273" s="2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2"/>
    </row>
    <row r="3274" spans="2:18" ht="12.75" customHeight="1">
      <c r="B3274" s="2"/>
      <c r="C3274" s="2"/>
      <c r="D3274" s="3"/>
      <c r="E3274" s="2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2"/>
    </row>
    <row r="3275" spans="2:18" ht="12.75" customHeight="1">
      <c r="B3275" s="2"/>
      <c r="C3275" s="2"/>
      <c r="D3275" s="3"/>
      <c r="E3275" s="2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2"/>
    </row>
    <row r="3276" spans="2:18" ht="12.75" customHeight="1">
      <c r="B3276" s="2"/>
      <c r="C3276" s="2"/>
      <c r="D3276" s="3"/>
      <c r="E3276" s="2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2"/>
    </row>
    <row r="3277" spans="2:18" ht="12.75" customHeight="1">
      <c r="B3277" s="2"/>
      <c r="C3277" s="2"/>
      <c r="D3277" s="3"/>
      <c r="E3277" s="2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2"/>
    </row>
    <row r="3278" spans="2:18" ht="12.75" customHeight="1">
      <c r="B3278" s="2"/>
      <c r="C3278" s="2"/>
      <c r="D3278" s="3"/>
      <c r="E3278" s="2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2"/>
    </row>
    <row r="3279" spans="2:18" ht="12.75" customHeight="1">
      <c r="B3279" s="2"/>
      <c r="C3279" s="2"/>
      <c r="D3279" s="3"/>
      <c r="E3279" s="2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2"/>
    </row>
    <row r="3280" spans="2:18" ht="12.75" customHeight="1">
      <c r="B3280" s="2"/>
      <c r="C3280" s="2"/>
      <c r="D3280" s="3"/>
      <c r="E3280" s="2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2"/>
    </row>
    <row r="3281" spans="2:18" ht="12.75" customHeight="1">
      <c r="B3281" s="2"/>
      <c r="C3281" s="2"/>
      <c r="D3281" s="3"/>
      <c r="E3281" s="2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2"/>
    </row>
    <row r="3282" spans="2:18" ht="12.75" customHeight="1">
      <c r="B3282" s="2"/>
      <c r="C3282" s="2"/>
      <c r="D3282" s="3"/>
      <c r="E3282" s="2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2"/>
    </row>
    <row r="3283" spans="2:18" ht="12.75" customHeight="1">
      <c r="B3283" s="2"/>
      <c r="C3283" s="2"/>
      <c r="D3283" s="3"/>
      <c r="E3283" s="2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2"/>
    </row>
    <row r="3284" spans="2:18" ht="12.75" customHeight="1">
      <c r="B3284" s="2"/>
      <c r="C3284" s="2"/>
      <c r="D3284" s="3"/>
      <c r="E3284" s="2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2"/>
    </row>
    <row r="3285" spans="2:18" ht="12.75" customHeight="1">
      <c r="B3285" s="2"/>
      <c r="C3285" s="2"/>
      <c r="D3285" s="3"/>
      <c r="E3285" s="2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2"/>
    </row>
    <row r="3286" spans="2:18" ht="12.75" customHeight="1">
      <c r="B3286" s="2"/>
      <c r="C3286" s="2"/>
      <c r="D3286" s="3"/>
      <c r="E3286" s="2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2"/>
    </row>
    <row r="3287" spans="2:18" ht="12.75" customHeight="1">
      <c r="B3287" s="2"/>
      <c r="C3287" s="2"/>
      <c r="D3287" s="3"/>
      <c r="E3287" s="2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2"/>
    </row>
    <row r="3288" spans="2:18" ht="12.75" customHeight="1">
      <c r="B3288" s="2"/>
      <c r="C3288" s="2"/>
      <c r="D3288" s="3"/>
      <c r="E3288" s="2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2"/>
    </row>
    <row r="3289" spans="2:18" ht="12.75" customHeight="1">
      <c r="B3289" s="2"/>
      <c r="C3289" s="2"/>
      <c r="D3289" s="3"/>
      <c r="E3289" s="2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2"/>
    </row>
    <row r="3290" spans="2:18" ht="12.75" customHeight="1">
      <c r="B3290" s="2"/>
      <c r="C3290" s="2"/>
      <c r="D3290" s="3"/>
      <c r="E3290" s="2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2"/>
    </row>
    <row r="3291" spans="2:18" ht="12.75" customHeight="1">
      <c r="B3291" s="2"/>
      <c r="C3291" s="2"/>
      <c r="D3291" s="3"/>
      <c r="E3291" s="2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2"/>
    </row>
    <row r="3292" spans="2:18" ht="12.75" customHeight="1">
      <c r="B3292" s="2"/>
      <c r="C3292" s="2"/>
      <c r="D3292" s="3"/>
      <c r="E3292" s="2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2"/>
    </row>
    <row r="3293" spans="2:18" ht="12.75" customHeight="1">
      <c r="B3293" s="2"/>
      <c r="C3293" s="2"/>
      <c r="D3293" s="3"/>
      <c r="E3293" s="2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2"/>
    </row>
    <row r="3294" spans="2:18" ht="12.75" customHeight="1">
      <c r="B3294" s="2"/>
      <c r="C3294" s="2"/>
      <c r="D3294" s="3"/>
      <c r="E3294" s="2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2"/>
    </row>
    <row r="3295" spans="2:18" ht="12.75" customHeight="1">
      <c r="B3295" s="2"/>
      <c r="C3295" s="2"/>
      <c r="D3295" s="3"/>
      <c r="E3295" s="2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2"/>
    </row>
    <row r="3296" spans="2:18" ht="12.75" customHeight="1">
      <c r="B3296" s="2"/>
      <c r="C3296" s="2"/>
      <c r="D3296" s="3"/>
      <c r="E3296" s="2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2"/>
    </row>
    <row r="3297" spans="2:18" ht="12.75" customHeight="1">
      <c r="B3297" s="2"/>
      <c r="C3297" s="2"/>
      <c r="D3297" s="3"/>
      <c r="E3297" s="2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2"/>
    </row>
    <row r="3298" spans="2:18" ht="12.75" customHeight="1">
      <c r="B3298" s="2"/>
      <c r="C3298" s="2"/>
      <c r="D3298" s="3"/>
      <c r="E3298" s="2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2"/>
    </row>
    <row r="3299" spans="2:18" ht="12.75" customHeight="1">
      <c r="B3299" s="2"/>
      <c r="C3299" s="2"/>
      <c r="D3299" s="3"/>
      <c r="E3299" s="2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2"/>
    </row>
    <row r="3300" spans="2:18" ht="12.75" customHeight="1">
      <c r="B3300" s="2"/>
      <c r="C3300" s="2"/>
      <c r="D3300" s="3"/>
      <c r="E3300" s="2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2"/>
    </row>
    <row r="3301" spans="2:18" ht="12.75" customHeight="1">
      <c r="B3301" s="2"/>
      <c r="C3301" s="2"/>
      <c r="D3301" s="3"/>
      <c r="E3301" s="2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2"/>
    </row>
    <row r="3302" spans="2:18" ht="12.75" customHeight="1">
      <c r="B3302" s="2"/>
      <c r="C3302" s="2"/>
      <c r="D3302" s="3"/>
      <c r="E3302" s="2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2"/>
    </row>
    <row r="3303" spans="2:18" ht="12.75" customHeight="1">
      <c r="B3303" s="2"/>
      <c r="C3303" s="2"/>
      <c r="D3303" s="3"/>
      <c r="E3303" s="2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2"/>
    </row>
    <row r="3304" spans="2:18" ht="12.75" customHeight="1">
      <c r="B3304" s="2"/>
      <c r="C3304" s="2"/>
      <c r="D3304" s="3"/>
      <c r="E3304" s="2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2"/>
    </row>
    <row r="3305" spans="2:18" ht="12.75" customHeight="1">
      <c r="B3305" s="2"/>
      <c r="C3305" s="2"/>
      <c r="D3305" s="3"/>
      <c r="E3305" s="2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2"/>
    </row>
    <row r="3306" spans="2:18" ht="12.75" customHeight="1">
      <c r="B3306" s="2"/>
      <c r="C3306" s="2"/>
      <c r="D3306" s="3"/>
      <c r="E3306" s="2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2"/>
    </row>
    <row r="3307" spans="2:18" ht="12.75" customHeight="1">
      <c r="B3307" s="2"/>
      <c r="C3307" s="2"/>
      <c r="D3307" s="3"/>
      <c r="E3307" s="2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2"/>
    </row>
    <row r="3308" spans="2:18" ht="12.75" customHeight="1">
      <c r="B3308" s="2"/>
      <c r="C3308" s="2"/>
      <c r="D3308" s="3"/>
      <c r="E3308" s="2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2"/>
    </row>
    <row r="3309" spans="2:18" ht="12.75" customHeight="1">
      <c r="B3309" s="2"/>
      <c r="C3309" s="2"/>
      <c r="D3309" s="3"/>
      <c r="E3309" s="2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2"/>
    </row>
    <row r="3310" spans="2:18" ht="12.75" customHeight="1">
      <c r="B3310" s="2"/>
      <c r="C3310" s="2"/>
      <c r="D3310" s="3"/>
      <c r="E3310" s="2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2"/>
    </row>
    <row r="3311" spans="2:18" ht="12.75" customHeight="1">
      <c r="B3311" s="2"/>
      <c r="C3311" s="2"/>
      <c r="D3311" s="3"/>
      <c r="E3311" s="2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2"/>
    </row>
    <row r="3312" spans="2:18" ht="12.75" customHeight="1">
      <c r="B3312" s="2"/>
      <c r="C3312" s="2"/>
      <c r="D3312" s="3"/>
      <c r="E3312" s="2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2"/>
    </row>
    <row r="3313" spans="2:18" ht="12.75" customHeight="1">
      <c r="B3313" s="2"/>
      <c r="C3313" s="2"/>
      <c r="D3313" s="3"/>
      <c r="E3313" s="2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2"/>
    </row>
    <row r="3314" spans="2:18" ht="12.75" customHeight="1">
      <c r="B3314" s="2"/>
      <c r="C3314" s="2"/>
      <c r="D3314" s="3"/>
      <c r="E3314" s="2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2"/>
    </row>
    <row r="3315" spans="2:18" ht="12.75" customHeight="1">
      <c r="B3315" s="2"/>
      <c r="C3315" s="2"/>
      <c r="D3315" s="3"/>
      <c r="E3315" s="2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2"/>
    </row>
    <row r="3316" spans="2:18" ht="12.75" customHeight="1">
      <c r="B3316" s="2"/>
      <c r="C3316" s="2"/>
      <c r="D3316" s="3"/>
      <c r="E3316" s="2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2"/>
    </row>
    <row r="3317" spans="2:18" ht="12.75" customHeight="1">
      <c r="B3317" s="2"/>
      <c r="C3317" s="2"/>
      <c r="D3317" s="3"/>
      <c r="E3317" s="2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2"/>
    </row>
    <row r="3318" spans="2:18" ht="12.75" customHeight="1">
      <c r="B3318" s="2"/>
      <c r="C3318" s="2"/>
      <c r="D3318" s="3"/>
      <c r="E3318" s="2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2"/>
    </row>
    <row r="3319" spans="2:18" ht="12.75" customHeight="1">
      <c r="B3319" s="2"/>
      <c r="C3319" s="2"/>
      <c r="D3319" s="3"/>
      <c r="E3319" s="2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2"/>
    </row>
    <row r="3320" spans="2:18" ht="12.75" customHeight="1">
      <c r="B3320" s="2"/>
      <c r="C3320" s="2"/>
      <c r="D3320" s="3"/>
      <c r="E3320" s="2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2"/>
    </row>
    <row r="3321" spans="2:18" ht="12.75" customHeight="1">
      <c r="B3321" s="2"/>
      <c r="C3321" s="2"/>
      <c r="D3321" s="3"/>
      <c r="E3321" s="2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2"/>
    </row>
    <row r="3322" spans="2:18" ht="12.75" customHeight="1">
      <c r="B3322" s="2"/>
      <c r="C3322" s="2"/>
      <c r="D3322" s="3"/>
      <c r="E3322" s="2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2"/>
    </row>
    <row r="3323" spans="2:18" ht="12.75" customHeight="1">
      <c r="B3323" s="2"/>
      <c r="C3323" s="2"/>
      <c r="D3323" s="3"/>
      <c r="E3323" s="2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2"/>
    </row>
    <row r="3324" spans="2:18" ht="12.75" customHeight="1">
      <c r="B3324" s="2"/>
      <c r="C3324" s="2"/>
      <c r="D3324" s="3"/>
      <c r="E3324" s="2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2"/>
    </row>
    <row r="3325" spans="2:18" ht="12.75" customHeight="1">
      <c r="B3325" s="2"/>
      <c r="C3325" s="2"/>
      <c r="D3325" s="3"/>
      <c r="E3325" s="2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2"/>
    </row>
    <row r="3326" spans="2:18" ht="12.75" customHeight="1">
      <c r="B3326" s="2"/>
      <c r="C3326" s="2"/>
      <c r="D3326" s="3"/>
      <c r="E3326" s="2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2"/>
    </row>
    <row r="3327" spans="2:18" ht="12.75" customHeight="1">
      <c r="B3327" s="2"/>
      <c r="C3327" s="2"/>
      <c r="D3327" s="3"/>
      <c r="E3327" s="2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2"/>
    </row>
    <row r="3328" spans="2:18" ht="12.75" customHeight="1">
      <c r="B3328" s="2"/>
      <c r="C3328" s="2"/>
      <c r="D3328" s="3"/>
      <c r="E3328" s="2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2"/>
    </row>
    <row r="3329" spans="2:18" ht="12.75" customHeight="1">
      <c r="B3329" s="2"/>
      <c r="C3329" s="2"/>
      <c r="D3329" s="3"/>
      <c r="E3329" s="2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2"/>
    </row>
    <row r="3330" spans="2:18" ht="12.75" customHeight="1">
      <c r="B3330" s="2"/>
      <c r="C3330" s="2"/>
      <c r="D3330" s="3"/>
      <c r="E3330" s="2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2"/>
    </row>
    <row r="3331" spans="2:18" ht="12.75" customHeight="1">
      <c r="B3331" s="2"/>
      <c r="C3331" s="2"/>
      <c r="D3331" s="3"/>
      <c r="E3331" s="2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2"/>
    </row>
    <row r="3332" spans="2:18" ht="12.75" customHeight="1">
      <c r="B3332" s="2"/>
      <c r="C3332" s="2"/>
      <c r="D3332" s="3"/>
      <c r="E3332" s="2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2"/>
    </row>
    <row r="3333" spans="2:18" ht="12.75" customHeight="1">
      <c r="B3333" s="2"/>
      <c r="C3333" s="2"/>
      <c r="D3333" s="3"/>
      <c r="E3333" s="2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2"/>
    </row>
    <row r="3334" spans="2:18" ht="12.75" customHeight="1">
      <c r="B3334" s="2"/>
      <c r="C3334" s="2"/>
      <c r="D3334" s="3"/>
      <c r="E3334" s="2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2"/>
    </row>
    <row r="3335" spans="2:18" ht="12.75" customHeight="1">
      <c r="B3335" s="2"/>
      <c r="C3335" s="2"/>
      <c r="D3335" s="3"/>
      <c r="E3335" s="2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2"/>
    </row>
    <row r="3336" spans="2:18" ht="12.75" customHeight="1">
      <c r="B3336" s="2"/>
      <c r="C3336" s="2"/>
      <c r="D3336" s="3"/>
      <c r="E3336" s="2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2"/>
    </row>
    <row r="3337" spans="2:18" ht="12.75" customHeight="1">
      <c r="B3337" s="2"/>
      <c r="C3337" s="2"/>
      <c r="D3337" s="3"/>
      <c r="E3337" s="2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2"/>
    </row>
    <row r="3338" spans="2:18" ht="12.75" customHeight="1">
      <c r="B3338" s="2"/>
      <c r="C3338" s="2"/>
      <c r="D3338" s="3"/>
      <c r="E3338" s="2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2"/>
    </row>
    <row r="3339" spans="2:18" ht="12.75" customHeight="1">
      <c r="B3339" s="2"/>
      <c r="C3339" s="2"/>
      <c r="D3339" s="3"/>
      <c r="E3339" s="2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2"/>
    </row>
    <row r="3340" spans="2:18" ht="12.75" customHeight="1">
      <c r="B3340" s="2"/>
      <c r="C3340" s="2"/>
      <c r="D3340" s="3"/>
      <c r="E3340" s="2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2"/>
    </row>
    <row r="3341" spans="2:18" ht="12.75" customHeight="1">
      <c r="B3341" s="2"/>
      <c r="C3341" s="2"/>
      <c r="D3341" s="3"/>
      <c r="E3341" s="2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2"/>
    </row>
    <row r="3342" spans="2:18" ht="12.75" customHeight="1">
      <c r="B3342" s="2"/>
      <c r="C3342" s="2"/>
      <c r="D3342" s="3"/>
      <c r="E3342" s="2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2"/>
    </row>
    <row r="3343" spans="2:18" ht="12.75" customHeight="1">
      <c r="B3343" s="2"/>
      <c r="C3343" s="2"/>
      <c r="D3343" s="3"/>
      <c r="E3343" s="2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2"/>
    </row>
    <row r="3344" spans="2:18" ht="12.75" customHeight="1">
      <c r="B3344" s="2"/>
      <c r="C3344" s="2"/>
      <c r="D3344" s="3"/>
      <c r="E3344" s="2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2"/>
    </row>
    <row r="3345" spans="2:18" ht="12.75" customHeight="1">
      <c r="B3345" s="2"/>
      <c r="C3345" s="2"/>
      <c r="D3345" s="3"/>
      <c r="E3345" s="2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2"/>
    </row>
    <row r="3346" spans="2:18" ht="12.75" customHeight="1">
      <c r="B3346" s="2"/>
      <c r="C3346" s="2"/>
      <c r="D3346" s="3"/>
      <c r="E3346" s="2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2"/>
    </row>
    <row r="3347" spans="2:18" ht="12.75" customHeight="1">
      <c r="B3347" s="2"/>
      <c r="C3347" s="2"/>
      <c r="D3347" s="3"/>
      <c r="E3347" s="2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2"/>
    </row>
    <row r="3348" spans="2:18" ht="12.75" customHeight="1">
      <c r="B3348" s="2"/>
      <c r="C3348" s="2"/>
      <c r="D3348" s="3"/>
      <c r="E3348" s="2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2"/>
    </row>
    <row r="3349" spans="2:18" ht="12.75" customHeight="1">
      <c r="B3349" s="2"/>
      <c r="C3349" s="2"/>
      <c r="D3349" s="3"/>
      <c r="E3349" s="2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2"/>
    </row>
    <row r="3350" spans="2:18" ht="12.75" customHeight="1">
      <c r="B3350" s="2"/>
      <c r="C3350" s="2"/>
      <c r="D3350" s="3"/>
      <c r="E3350" s="2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2"/>
    </row>
    <row r="3351" spans="2:18" ht="12.75" customHeight="1">
      <c r="B3351" s="2"/>
      <c r="C3351" s="2"/>
      <c r="D3351" s="3"/>
      <c r="E3351" s="2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2"/>
    </row>
    <row r="3352" spans="2:18" ht="12.75" customHeight="1">
      <c r="B3352" s="2"/>
      <c r="C3352" s="2"/>
      <c r="D3352" s="3"/>
      <c r="E3352" s="2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2"/>
    </row>
    <row r="3353" spans="2:18" ht="12.75" customHeight="1">
      <c r="B3353" s="2"/>
      <c r="C3353" s="2"/>
      <c r="D3353" s="3"/>
      <c r="E3353" s="2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2"/>
    </row>
    <row r="3354" spans="2:18" ht="12.75" customHeight="1">
      <c r="B3354" s="2"/>
      <c r="C3354" s="2"/>
      <c r="D3354" s="3"/>
      <c r="E3354" s="2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2"/>
    </row>
    <row r="3355" spans="2:18" ht="12.75" customHeight="1">
      <c r="B3355" s="2"/>
      <c r="C3355" s="2"/>
      <c r="D3355" s="3"/>
      <c r="E3355" s="2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2"/>
    </row>
    <row r="3356" spans="2:18" ht="12.75" customHeight="1">
      <c r="B3356" s="2"/>
      <c r="C3356" s="2"/>
      <c r="D3356" s="3"/>
      <c r="E3356" s="2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2"/>
    </row>
    <row r="3357" spans="2:18" ht="12.75" customHeight="1">
      <c r="B3357" s="2"/>
      <c r="C3357" s="2"/>
      <c r="D3357" s="3"/>
      <c r="E3357" s="2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2"/>
    </row>
    <row r="3358" spans="2:18" ht="12.75" customHeight="1">
      <c r="B3358" s="2"/>
      <c r="C3358" s="2"/>
      <c r="D3358" s="3"/>
      <c r="E3358" s="2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2"/>
    </row>
    <row r="3359" spans="2:18" ht="12.75" customHeight="1">
      <c r="B3359" s="2"/>
      <c r="C3359" s="2"/>
      <c r="D3359" s="3"/>
      <c r="E3359" s="2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2"/>
    </row>
    <row r="3360" spans="2:18" ht="12.75" customHeight="1">
      <c r="B3360" s="2"/>
      <c r="C3360" s="2"/>
      <c r="D3360" s="3"/>
      <c r="E3360" s="2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2"/>
    </row>
    <row r="3361" spans="2:18" ht="12.75" customHeight="1">
      <c r="B3361" s="2"/>
      <c r="C3361" s="2"/>
      <c r="D3361" s="3"/>
      <c r="E3361" s="2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2"/>
    </row>
    <row r="3362" spans="2:18" ht="12.75" customHeight="1">
      <c r="B3362" s="2"/>
      <c r="C3362" s="2"/>
      <c r="D3362" s="3"/>
      <c r="E3362" s="2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2"/>
    </row>
    <row r="3363" spans="2:18" ht="12.75" customHeight="1">
      <c r="B3363" s="2"/>
      <c r="C3363" s="2"/>
      <c r="D3363" s="3"/>
      <c r="E3363" s="2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2"/>
    </row>
    <row r="3364" spans="2:18" ht="12.75" customHeight="1">
      <c r="B3364" s="2"/>
      <c r="C3364" s="2"/>
      <c r="D3364" s="3"/>
      <c r="E3364" s="2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2"/>
    </row>
    <row r="3365" spans="2:18" ht="12.75" customHeight="1">
      <c r="B3365" s="2"/>
      <c r="C3365" s="2"/>
      <c r="D3365" s="3"/>
      <c r="E3365" s="2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2"/>
    </row>
    <row r="3366" spans="2:18" ht="12.75" customHeight="1">
      <c r="B3366" s="2"/>
      <c r="C3366" s="2"/>
      <c r="D3366" s="3"/>
      <c r="E3366" s="2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2"/>
    </row>
    <row r="3367" spans="2:18" ht="12.75" customHeight="1">
      <c r="B3367" s="2"/>
      <c r="C3367" s="2"/>
      <c r="D3367" s="3"/>
      <c r="E3367" s="2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2"/>
    </row>
    <row r="3368" spans="2:18" ht="12.75" customHeight="1">
      <c r="B3368" s="2"/>
      <c r="C3368" s="2"/>
      <c r="D3368" s="3"/>
      <c r="E3368" s="2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2"/>
    </row>
    <row r="3369" spans="2:18" ht="12.75" customHeight="1">
      <c r="B3369" s="2"/>
      <c r="C3369" s="2"/>
      <c r="D3369" s="3"/>
      <c r="E3369" s="2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2"/>
    </row>
    <row r="3370" spans="2:18" ht="12.75" customHeight="1">
      <c r="B3370" s="2"/>
      <c r="C3370" s="2"/>
      <c r="D3370" s="3"/>
      <c r="E3370" s="2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2"/>
    </row>
    <row r="3371" spans="2:18" ht="12.75" customHeight="1">
      <c r="B3371" s="2"/>
      <c r="C3371" s="2"/>
      <c r="D3371" s="3"/>
      <c r="E3371" s="2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2"/>
    </row>
    <row r="3372" spans="2:18" ht="12.75" customHeight="1">
      <c r="B3372" s="2"/>
      <c r="C3372" s="2"/>
      <c r="D3372" s="3"/>
      <c r="E3372" s="2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2"/>
    </row>
    <row r="3373" spans="2:18" ht="12.75" customHeight="1">
      <c r="B3373" s="2"/>
      <c r="C3373" s="2"/>
      <c r="D3373" s="3"/>
      <c r="E3373" s="2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2"/>
    </row>
    <row r="3374" spans="2:18" ht="12.75" customHeight="1">
      <c r="B3374" s="2"/>
      <c r="C3374" s="2"/>
      <c r="D3374" s="3"/>
      <c r="E3374" s="2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2"/>
    </row>
    <row r="3375" spans="2:18" ht="12.75" customHeight="1">
      <c r="B3375" s="2"/>
      <c r="C3375" s="2"/>
      <c r="D3375" s="3"/>
      <c r="E3375" s="2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2"/>
    </row>
    <row r="3376" spans="2:18" ht="12.75" customHeight="1">
      <c r="B3376" s="2"/>
      <c r="C3376" s="2"/>
      <c r="D3376" s="3"/>
      <c r="E3376" s="2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2"/>
    </row>
    <row r="3377" spans="2:18" ht="12.75" customHeight="1">
      <c r="B3377" s="2"/>
      <c r="C3377" s="2"/>
      <c r="D3377" s="3"/>
      <c r="E3377" s="2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2"/>
    </row>
    <row r="3378" spans="2:18" ht="12.75" customHeight="1">
      <c r="B3378" s="2"/>
      <c r="C3378" s="2"/>
      <c r="D3378" s="3"/>
      <c r="E3378" s="2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2"/>
    </row>
    <row r="3379" spans="2:18" ht="12.75" customHeight="1">
      <c r="B3379" s="2"/>
      <c r="C3379" s="2"/>
      <c r="D3379" s="3"/>
      <c r="E3379" s="2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2"/>
    </row>
    <row r="3380" spans="2:18" ht="12.75" customHeight="1">
      <c r="B3380" s="2"/>
      <c r="C3380" s="2"/>
      <c r="D3380" s="3"/>
      <c r="E3380" s="2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2"/>
    </row>
    <row r="3381" spans="2:18" ht="12.75" customHeight="1">
      <c r="B3381" s="2"/>
      <c r="C3381" s="2"/>
      <c r="D3381" s="3"/>
      <c r="E3381" s="2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2"/>
    </row>
    <row r="3382" spans="2:18" ht="12.75" customHeight="1">
      <c r="B3382" s="2"/>
      <c r="C3382" s="2"/>
      <c r="D3382" s="3"/>
      <c r="E3382" s="2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2"/>
    </row>
    <row r="3383" spans="2:18" ht="12.75" customHeight="1">
      <c r="B3383" s="2"/>
      <c r="C3383" s="2"/>
      <c r="D3383" s="3"/>
      <c r="E3383" s="2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2"/>
    </row>
    <row r="3384" spans="2:18" ht="12.75" customHeight="1">
      <c r="B3384" s="2"/>
      <c r="C3384" s="2"/>
      <c r="D3384" s="3"/>
      <c r="E3384" s="2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2"/>
    </row>
    <row r="3385" spans="2:18" ht="12.75" customHeight="1">
      <c r="B3385" s="2"/>
      <c r="C3385" s="2"/>
      <c r="D3385" s="3"/>
      <c r="E3385" s="2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2"/>
    </row>
    <row r="3386" spans="2:18" ht="12.75" customHeight="1">
      <c r="B3386" s="2"/>
      <c r="C3386" s="2"/>
      <c r="D3386" s="3"/>
      <c r="E3386" s="2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2"/>
    </row>
    <row r="3387" spans="2:18" ht="12.75" customHeight="1">
      <c r="B3387" s="2"/>
      <c r="C3387" s="2"/>
      <c r="D3387" s="3"/>
      <c r="E3387" s="2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2"/>
    </row>
    <row r="3388" spans="2:18" ht="12.75" customHeight="1">
      <c r="B3388" s="2"/>
      <c r="C3388" s="2"/>
      <c r="D3388" s="3"/>
      <c r="E3388" s="2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2"/>
    </row>
    <row r="3389" spans="2:18" ht="12.75" customHeight="1">
      <c r="B3389" s="2"/>
      <c r="C3389" s="2"/>
      <c r="D3389" s="3"/>
      <c r="E3389" s="2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2"/>
    </row>
    <row r="3390" spans="2:18" ht="12.75" customHeight="1">
      <c r="B3390" s="2"/>
      <c r="C3390" s="2"/>
      <c r="D3390" s="3"/>
      <c r="E3390" s="2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2"/>
    </row>
    <row r="3391" spans="2:18" ht="12.75" customHeight="1">
      <c r="B3391" s="2"/>
      <c r="C3391" s="2"/>
      <c r="D3391" s="3"/>
      <c r="E3391" s="2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2"/>
    </row>
    <row r="3392" spans="2:18" ht="12.75" customHeight="1">
      <c r="B3392" s="2"/>
      <c r="C3392" s="2"/>
      <c r="D3392" s="3"/>
      <c r="E3392" s="2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2"/>
    </row>
    <row r="3393" spans="2:18" ht="12.75" customHeight="1">
      <c r="B3393" s="2"/>
      <c r="C3393" s="2"/>
      <c r="D3393" s="3"/>
      <c r="E3393" s="2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2"/>
    </row>
    <row r="3394" spans="2:18" ht="12.75" customHeight="1">
      <c r="B3394" s="2"/>
      <c r="C3394" s="2"/>
      <c r="D3394" s="3"/>
      <c r="E3394" s="2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2"/>
    </row>
    <row r="3395" spans="2:18" ht="12.75" customHeight="1">
      <c r="B3395" s="2"/>
      <c r="C3395" s="2"/>
      <c r="D3395" s="3"/>
      <c r="E3395" s="2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2"/>
    </row>
    <row r="3396" spans="2:18" ht="12.75" customHeight="1">
      <c r="B3396" s="2"/>
      <c r="C3396" s="2"/>
      <c r="D3396" s="3"/>
      <c r="E3396" s="2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2"/>
    </row>
    <row r="3397" spans="2:18" ht="12.75" customHeight="1">
      <c r="B3397" s="2"/>
      <c r="C3397" s="2"/>
      <c r="D3397" s="3"/>
      <c r="E3397" s="2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2"/>
    </row>
    <row r="3398" spans="2:18" ht="12.75" customHeight="1">
      <c r="B3398" s="2"/>
      <c r="C3398" s="2"/>
      <c r="D3398" s="3"/>
      <c r="E3398" s="2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2"/>
    </row>
    <row r="3399" spans="2:18" ht="12.75" customHeight="1">
      <c r="B3399" s="2"/>
      <c r="C3399" s="2"/>
      <c r="D3399" s="3"/>
      <c r="E3399" s="2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2"/>
    </row>
    <row r="3400" spans="2:18" ht="12.75" customHeight="1">
      <c r="B3400" s="2"/>
      <c r="C3400" s="2"/>
      <c r="D3400" s="3"/>
      <c r="E3400" s="2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2"/>
    </row>
    <row r="3401" spans="2:18" ht="12.75" customHeight="1">
      <c r="B3401" s="2"/>
      <c r="C3401" s="2"/>
      <c r="D3401" s="3"/>
      <c r="E3401" s="2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2"/>
    </row>
    <row r="3402" spans="2:18" ht="12.75" customHeight="1">
      <c r="B3402" s="2"/>
      <c r="C3402" s="2"/>
      <c r="D3402" s="3"/>
      <c r="E3402" s="2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2"/>
    </row>
    <row r="3403" spans="2:18" ht="12.75" customHeight="1">
      <c r="B3403" s="2"/>
      <c r="C3403" s="2"/>
      <c r="D3403" s="3"/>
      <c r="E3403" s="2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2"/>
    </row>
    <row r="3404" spans="2:18" ht="12.75" customHeight="1">
      <c r="B3404" s="2"/>
      <c r="C3404" s="2"/>
      <c r="D3404" s="3"/>
      <c r="E3404" s="2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2"/>
    </row>
    <row r="3405" spans="2:18" ht="12.75" customHeight="1">
      <c r="B3405" s="2"/>
      <c r="C3405" s="2"/>
      <c r="D3405" s="3"/>
      <c r="E3405" s="2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2"/>
    </row>
    <row r="3406" spans="2:18" ht="12.75" customHeight="1">
      <c r="B3406" s="2"/>
      <c r="C3406" s="2"/>
      <c r="D3406" s="3"/>
      <c r="E3406" s="2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2"/>
    </row>
    <row r="3407" spans="2:18" ht="12.75" customHeight="1">
      <c r="B3407" s="2"/>
      <c r="C3407" s="2"/>
      <c r="D3407" s="3"/>
      <c r="E3407" s="2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2"/>
    </row>
    <row r="3408" spans="2:18" ht="12.75" customHeight="1">
      <c r="B3408" s="2"/>
      <c r="C3408" s="2"/>
      <c r="D3408" s="3"/>
      <c r="E3408" s="2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2"/>
    </row>
    <row r="3409" spans="2:18" ht="12.75" customHeight="1">
      <c r="B3409" s="2"/>
      <c r="C3409" s="2"/>
      <c r="D3409" s="3"/>
      <c r="E3409" s="2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2"/>
    </row>
    <row r="3410" spans="2:18" ht="12.75" customHeight="1">
      <c r="B3410" s="2"/>
      <c r="C3410" s="2"/>
      <c r="D3410" s="3"/>
      <c r="E3410" s="2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2"/>
    </row>
    <row r="3411" spans="2:18" ht="12.75" customHeight="1">
      <c r="B3411" s="2"/>
      <c r="C3411" s="2"/>
      <c r="D3411" s="3"/>
      <c r="E3411" s="2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2"/>
    </row>
    <row r="3412" spans="2:18" ht="12.75" customHeight="1">
      <c r="B3412" s="2"/>
      <c r="C3412" s="2"/>
      <c r="D3412" s="3"/>
      <c r="E3412" s="2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2"/>
    </row>
    <row r="3413" spans="2:18" ht="12.75" customHeight="1">
      <c r="B3413" s="2"/>
      <c r="C3413" s="2"/>
      <c r="D3413" s="3"/>
      <c r="E3413" s="2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2"/>
    </row>
    <row r="3414" spans="2:18" ht="12.75" customHeight="1">
      <c r="B3414" s="2"/>
      <c r="C3414" s="2"/>
      <c r="D3414" s="3"/>
      <c r="E3414" s="2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2"/>
    </row>
    <row r="3415" spans="2:18" ht="12.75" customHeight="1">
      <c r="B3415" s="2"/>
      <c r="C3415" s="2"/>
      <c r="D3415" s="3"/>
      <c r="E3415" s="2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2"/>
    </row>
    <row r="3416" spans="2:18" ht="12.75" customHeight="1">
      <c r="B3416" s="2"/>
      <c r="C3416" s="2"/>
      <c r="D3416" s="3"/>
      <c r="E3416" s="2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2"/>
    </row>
    <row r="3417" spans="2:18" ht="12.75" customHeight="1">
      <c r="B3417" s="2"/>
      <c r="C3417" s="2"/>
      <c r="D3417" s="3"/>
      <c r="E3417" s="2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2"/>
    </row>
    <row r="3418" spans="2:18" ht="12.75" customHeight="1">
      <c r="B3418" s="2"/>
      <c r="C3418" s="2"/>
      <c r="D3418" s="3"/>
      <c r="E3418" s="2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2"/>
    </row>
    <row r="3419" spans="2:18" ht="12.75" customHeight="1">
      <c r="B3419" s="2"/>
      <c r="C3419" s="2"/>
      <c r="D3419" s="3"/>
      <c r="E3419" s="2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2"/>
    </row>
    <row r="3420" spans="2:18" ht="12.75" customHeight="1">
      <c r="B3420" s="2"/>
      <c r="C3420" s="2"/>
      <c r="D3420" s="3"/>
      <c r="E3420" s="2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2"/>
    </row>
    <row r="3421" spans="2:18" ht="12.75" customHeight="1">
      <c r="B3421" s="2"/>
      <c r="C3421" s="2"/>
      <c r="D3421" s="3"/>
      <c r="E3421" s="2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2"/>
    </row>
    <row r="3422" spans="2:18" ht="12.75" customHeight="1">
      <c r="B3422" s="2"/>
      <c r="C3422" s="2"/>
      <c r="D3422" s="3"/>
      <c r="E3422" s="2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2"/>
    </row>
    <row r="3423" spans="2:18" ht="12.75" customHeight="1">
      <c r="B3423" s="2"/>
      <c r="C3423" s="2"/>
      <c r="D3423" s="3"/>
      <c r="E3423" s="2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2"/>
    </row>
    <row r="3424" spans="2:18" ht="12.75" customHeight="1">
      <c r="B3424" s="2"/>
      <c r="C3424" s="2"/>
      <c r="D3424" s="3"/>
      <c r="E3424" s="2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2"/>
    </row>
    <row r="3425" spans="2:18" ht="12.75" customHeight="1">
      <c r="B3425" s="2"/>
      <c r="C3425" s="2"/>
      <c r="D3425" s="3"/>
      <c r="E3425" s="2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2"/>
    </row>
    <row r="3426" spans="2:18" ht="12.75" customHeight="1">
      <c r="B3426" s="2"/>
      <c r="C3426" s="2"/>
      <c r="D3426" s="3"/>
      <c r="E3426" s="2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2"/>
    </row>
    <row r="3427" spans="2:18" ht="12.75" customHeight="1">
      <c r="B3427" s="2"/>
      <c r="C3427" s="2"/>
      <c r="D3427" s="3"/>
      <c r="E3427" s="2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2"/>
    </row>
    <row r="3428" spans="2:18" ht="12.75" customHeight="1">
      <c r="B3428" s="2"/>
      <c r="C3428" s="2"/>
      <c r="D3428" s="3"/>
      <c r="E3428" s="2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2"/>
    </row>
    <row r="3429" spans="2:18" ht="12.75" customHeight="1">
      <c r="B3429" s="2"/>
      <c r="C3429" s="2"/>
      <c r="D3429" s="3"/>
      <c r="E3429" s="2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2"/>
    </row>
    <row r="3430" spans="2:18" ht="12.75" customHeight="1">
      <c r="B3430" s="2"/>
      <c r="C3430" s="2"/>
      <c r="D3430" s="3"/>
      <c r="E3430" s="2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2"/>
    </row>
    <row r="3431" spans="2:18" ht="12.75" customHeight="1">
      <c r="B3431" s="2"/>
      <c r="C3431" s="2"/>
      <c r="D3431" s="3"/>
      <c r="E3431" s="2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2"/>
    </row>
    <row r="3432" spans="2:18" ht="12.75" customHeight="1">
      <c r="B3432" s="2"/>
      <c r="C3432" s="2"/>
      <c r="D3432" s="3"/>
      <c r="E3432" s="2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2"/>
    </row>
    <row r="3433" spans="2:18" ht="12.75" customHeight="1">
      <c r="B3433" s="2"/>
      <c r="C3433" s="2"/>
      <c r="D3433" s="3"/>
      <c r="E3433" s="2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2"/>
    </row>
    <row r="3434" spans="2:18" ht="12.75" customHeight="1">
      <c r="B3434" s="2"/>
      <c r="C3434" s="2"/>
      <c r="D3434" s="3"/>
      <c r="E3434" s="2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2"/>
    </row>
    <row r="3435" spans="2:18" ht="12.75" customHeight="1">
      <c r="B3435" s="2"/>
      <c r="C3435" s="2"/>
      <c r="D3435" s="3"/>
      <c r="E3435" s="2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2"/>
    </row>
    <row r="3436" spans="2:18" ht="12.75" customHeight="1">
      <c r="B3436" s="2"/>
      <c r="C3436" s="2"/>
      <c r="D3436" s="3"/>
      <c r="E3436" s="2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2"/>
    </row>
    <row r="3437" spans="2:18" ht="12.75" customHeight="1">
      <c r="B3437" s="2"/>
      <c r="C3437" s="2"/>
      <c r="D3437" s="3"/>
      <c r="E3437" s="2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2"/>
    </row>
    <row r="3438" spans="2:18" ht="12.75" customHeight="1">
      <c r="B3438" s="2"/>
      <c r="C3438" s="2"/>
      <c r="D3438" s="3"/>
      <c r="E3438" s="2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2"/>
    </row>
    <row r="3439" spans="2:18" ht="12.75" customHeight="1">
      <c r="B3439" s="2"/>
      <c r="C3439" s="2"/>
      <c r="D3439" s="3"/>
      <c r="E3439" s="2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2"/>
    </row>
    <row r="3440" spans="2:18" ht="12.75" customHeight="1">
      <c r="B3440" s="2"/>
      <c r="C3440" s="2"/>
      <c r="D3440" s="3"/>
      <c r="E3440" s="2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2"/>
    </row>
    <row r="3441" spans="2:18" ht="12.75" customHeight="1">
      <c r="B3441" s="2"/>
      <c r="C3441" s="2"/>
      <c r="D3441" s="3"/>
      <c r="E3441" s="2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2"/>
    </row>
    <row r="3442" spans="2:18" ht="12.75" customHeight="1">
      <c r="B3442" s="2"/>
      <c r="C3442" s="2"/>
      <c r="D3442" s="3"/>
      <c r="E3442" s="2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2"/>
    </row>
    <row r="3443" spans="2:18" ht="12.75" customHeight="1">
      <c r="B3443" s="2"/>
      <c r="C3443" s="2"/>
      <c r="D3443" s="3"/>
      <c r="E3443" s="2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2"/>
    </row>
    <row r="3444" spans="2:18" ht="12.75" customHeight="1">
      <c r="B3444" s="2"/>
      <c r="C3444" s="2"/>
      <c r="D3444" s="3"/>
      <c r="E3444" s="2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2"/>
    </row>
    <row r="3445" spans="2:18" ht="12.75" customHeight="1">
      <c r="B3445" s="2"/>
      <c r="C3445" s="2"/>
      <c r="D3445" s="3"/>
      <c r="E3445" s="2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2"/>
    </row>
    <row r="3446" spans="2:18" ht="12.75" customHeight="1">
      <c r="B3446" s="2"/>
      <c r="C3446" s="2"/>
      <c r="D3446" s="3"/>
      <c r="E3446" s="2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2"/>
    </row>
    <row r="3447" spans="2:18" ht="12.75" customHeight="1">
      <c r="B3447" s="2"/>
      <c r="C3447" s="2"/>
      <c r="D3447" s="3"/>
      <c r="E3447" s="2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2"/>
    </row>
    <row r="3448" spans="2:18" ht="12.75" customHeight="1">
      <c r="B3448" s="2"/>
      <c r="C3448" s="2"/>
      <c r="D3448" s="3"/>
      <c r="E3448" s="2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2"/>
    </row>
    <row r="3449" spans="2:18" ht="12.75" customHeight="1">
      <c r="B3449" s="2"/>
      <c r="C3449" s="2"/>
      <c r="D3449" s="3"/>
      <c r="E3449" s="2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2"/>
    </row>
    <row r="3450" spans="2:18" ht="12.75" customHeight="1">
      <c r="B3450" s="2"/>
      <c r="C3450" s="2"/>
      <c r="D3450" s="3"/>
      <c r="E3450" s="2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2"/>
    </row>
    <row r="3451" spans="2:18" ht="12.75" customHeight="1">
      <c r="B3451" s="2"/>
      <c r="C3451" s="2"/>
      <c r="D3451" s="3"/>
      <c r="E3451" s="2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2"/>
    </row>
    <row r="3452" spans="2:18" ht="12.75" customHeight="1">
      <c r="B3452" s="2"/>
      <c r="C3452" s="2"/>
      <c r="D3452" s="3"/>
      <c r="E3452" s="2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2"/>
    </row>
    <row r="3453" spans="2:18" ht="12.75" customHeight="1">
      <c r="B3453" s="2"/>
      <c r="C3453" s="2"/>
      <c r="D3453" s="3"/>
      <c r="E3453" s="2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2"/>
    </row>
    <row r="3454" spans="2:18" ht="12.75" customHeight="1">
      <c r="B3454" s="2"/>
      <c r="C3454" s="2"/>
      <c r="D3454" s="3"/>
      <c r="E3454" s="2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2"/>
    </row>
    <row r="3455" spans="2:18" ht="12.75" customHeight="1">
      <c r="B3455" s="2"/>
      <c r="C3455" s="2"/>
      <c r="D3455" s="3"/>
      <c r="E3455" s="2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2"/>
    </row>
    <row r="3456" spans="2:18" ht="12.75" customHeight="1">
      <c r="B3456" s="2"/>
      <c r="C3456" s="2"/>
      <c r="D3456" s="3"/>
      <c r="E3456" s="2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2"/>
    </row>
    <row r="3457" spans="2:18" ht="12.75" customHeight="1">
      <c r="B3457" s="2"/>
      <c r="C3457" s="2"/>
      <c r="D3457" s="3"/>
      <c r="E3457" s="2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2"/>
    </row>
    <row r="3458" spans="2:18" ht="12.75" customHeight="1">
      <c r="B3458" s="2"/>
      <c r="C3458" s="2"/>
      <c r="D3458" s="3"/>
      <c r="E3458" s="2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2"/>
    </row>
    <row r="3459" spans="2:18" ht="12.75" customHeight="1">
      <c r="B3459" s="2"/>
      <c r="C3459" s="2"/>
      <c r="D3459" s="3"/>
      <c r="E3459" s="2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2"/>
    </row>
    <row r="3460" spans="2:18" ht="12.75" customHeight="1">
      <c r="B3460" s="2"/>
      <c r="C3460" s="2"/>
      <c r="D3460" s="3"/>
      <c r="E3460" s="2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2"/>
    </row>
    <row r="3461" spans="2:18" ht="12.75" customHeight="1">
      <c r="B3461" s="2"/>
      <c r="C3461" s="2"/>
      <c r="D3461" s="3"/>
      <c r="E3461" s="2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2"/>
    </row>
    <row r="3462" spans="2:18" ht="12.75" customHeight="1">
      <c r="B3462" s="2"/>
      <c r="C3462" s="2"/>
      <c r="D3462" s="3"/>
      <c r="E3462" s="2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2"/>
    </row>
    <row r="3463" spans="2:18" ht="12.75" customHeight="1">
      <c r="B3463" s="2"/>
      <c r="C3463" s="2"/>
      <c r="D3463" s="3"/>
      <c r="E3463" s="2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2"/>
    </row>
    <row r="3464" spans="2:18" ht="12.75" customHeight="1">
      <c r="B3464" s="2"/>
      <c r="C3464" s="2"/>
      <c r="D3464" s="3"/>
      <c r="E3464" s="2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2"/>
    </row>
    <row r="3465" spans="2:18" ht="12.75" customHeight="1">
      <c r="B3465" s="2"/>
      <c r="C3465" s="2"/>
      <c r="D3465" s="3"/>
      <c r="E3465" s="2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2"/>
    </row>
    <row r="3466" spans="2:18" ht="12.75" customHeight="1">
      <c r="B3466" s="2"/>
      <c r="C3466" s="2"/>
      <c r="D3466" s="3"/>
      <c r="E3466" s="2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2"/>
    </row>
    <row r="3467" spans="2:18" ht="12.75" customHeight="1">
      <c r="B3467" s="2"/>
      <c r="C3467" s="2"/>
      <c r="D3467" s="3"/>
      <c r="E3467" s="2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2"/>
    </row>
    <row r="3468" spans="2:18" ht="12.75" customHeight="1">
      <c r="B3468" s="2"/>
      <c r="C3468" s="2"/>
      <c r="D3468" s="3"/>
      <c r="E3468" s="2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2"/>
    </row>
    <row r="3469" spans="2:18" ht="12.75" customHeight="1">
      <c r="B3469" s="2"/>
      <c r="C3469" s="2"/>
      <c r="D3469" s="3"/>
      <c r="E3469" s="2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2"/>
    </row>
    <row r="3470" spans="2:18" ht="12.75" customHeight="1">
      <c r="B3470" s="2"/>
      <c r="C3470" s="2"/>
      <c r="D3470" s="3"/>
      <c r="E3470" s="2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2"/>
    </row>
    <row r="3471" spans="2:18" ht="12.75" customHeight="1">
      <c r="B3471" s="2"/>
      <c r="C3471" s="2"/>
      <c r="D3471" s="3"/>
      <c r="E3471" s="2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2"/>
    </row>
    <row r="3472" spans="2:18" ht="12.75" customHeight="1">
      <c r="B3472" s="2"/>
      <c r="C3472" s="2"/>
      <c r="D3472" s="3"/>
      <c r="E3472" s="2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2"/>
    </row>
    <row r="3473" spans="2:18" ht="12.75" customHeight="1">
      <c r="B3473" s="2"/>
      <c r="C3473" s="2"/>
      <c r="D3473" s="3"/>
      <c r="E3473" s="2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2"/>
    </row>
    <row r="3474" spans="2:18" ht="12.75" customHeight="1">
      <c r="B3474" s="2"/>
      <c r="C3474" s="2"/>
      <c r="D3474" s="3"/>
      <c r="E3474" s="2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2"/>
    </row>
    <row r="3475" spans="2:18" ht="12.75" customHeight="1">
      <c r="B3475" s="2"/>
      <c r="C3475" s="2"/>
      <c r="D3475" s="3"/>
      <c r="E3475" s="2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2"/>
    </row>
    <row r="3476" spans="2:18" ht="12.75" customHeight="1">
      <c r="B3476" s="2"/>
      <c r="C3476" s="2"/>
      <c r="D3476" s="3"/>
      <c r="E3476" s="2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2"/>
    </row>
    <row r="3477" spans="2:18" ht="12.75" customHeight="1">
      <c r="B3477" s="2"/>
      <c r="C3477" s="2"/>
      <c r="D3477" s="3"/>
      <c r="E3477" s="2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2"/>
    </row>
    <row r="3478" spans="2:18" ht="12.75" customHeight="1">
      <c r="B3478" s="2"/>
      <c r="C3478" s="2"/>
      <c r="D3478" s="3"/>
      <c r="E3478" s="2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2"/>
    </row>
    <row r="3479" spans="2:18" ht="12.75" customHeight="1">
      <c r="B3479" s="2"/>
      <c r="C3479" s="2"/>
      <c r="D3479" s="3"/>
      <c r="E3479" s="2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2"/>
    </row>
    <row r="3480" spans="2:18" ht="12.75" customHeight="1">
      <c r="B3480" s="2"/>
      <c r="C3480" s="2"/>
      <c r="D3480" s="3"/>
      <c r="E3480" s="2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2"/>
    </row>
    <row r="3481" spans="2:18" ht="12.75" customHeight="1">
      <c r="B3481" s="2"/>
      <c r="C3481" s="2"/>
      <c r="D3481" s="3"/>
      <c r="E3481" s="2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2"/>
    </row>
    <row r="3482" spans="2:18" ht="12.75" customHeight="1">
      <c r="B3482" s="2"/>
      <c r="C3482" s="2"/>
      <c r="D3482" s="3"/>
      <c r="E3482" s="2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2"/>
    </row>
    <row r="3483" spans="2:18" ht="12.75" customHeight="1">
      <c r="B3483" s="2"/>
      <c r="C3483" s="2"/>
      <c r="D3483" s="3"/>
      <c r="E3483" s="2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2"/>
    </row>
    <row r="3484" spans="2:18" ht="12.75" customHeight="1">
      <c r="B3484" s="2"/>
      <c r="C3484" s="2"/>
      <c r="D3484" s="3"/>
      <c r="E3484" s="2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2"/>
    </row>
    <row r="3485" spans="2:18" ht="12.75" customHeight="1">
      <c r="B3485" s="2"/>
      <c r="C3485" s="2"/>
      <c r="D3485" s="3"/>
      <c r="E3485" s="2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2"/>
    </row>
    <row r="3486" spans="2:18" ht="12.75" customHeight="1">
      <c r="B3486" s="2"/>
      <c r="C3486" s="2"/>
      <c r="D3486" s="3"/>
      <c r="E3486" s="2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2"/>
    </row>
    <row r="3487" spans="2:18" ht="12.75" customHeight="1">
      <c r="B3487" s="2"/>
      <c r="C3487" s="2"/>
      <c r="D3487" s="3"/>
      <c r="E3487" s="2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2"/>
    </row>
    <row r="3488" spans="2:18" ht="12.75" customHeight="1">
      <c r="B3488" s="2"/>
      <c r="C3488" s="2"/>
      <c r="D3488" s="3"/>
      <c r="E3488" s="2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2"/>
    </row>
    <row r="3489" spans="2:18" ht="12.75" customHeight="1">
      <c r="B3489" s="2"/>
      <c r="C3489" s="2"/>
      <c r="D3489" s="3"/>
      <c r="E3489" s="2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2"/>
    </row>
    <row r="3490" spans="2:18" ht="12.75" customHeight="1">
      <c r="B3490" s="2"/>
      <c r="C3490" s="2"/>
      <c r="D3490" s="3"/>
      <c r="E3490" s="2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2"/>
    </row>
    <row r="3491" spans="2:18" ht="12.75" customHeight="1">
      <c r="B3491" s="2"/>
      <c r="C3491" s="2"/>
      <c r="D3491" s="3"/>
      <c r="E3491" s="2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2"/>
    </row>
    <row r="3492" spans="2:18" ht="12.75" customHeight="1">
      <c r="B3492" s="2"/>
      <c r="C3492" s="2"/>
      <c r="D3492" s="3"/>
      <c r="E3492" s="2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2"/>
    </row>
    <row r="3493" spans="2:18" ht="12.75" customHeight="1">
      <c r="B3493" s="2"/>
      <c r="C3493" s="2"/>
      <c r="D3493" s="3"/>
      <c r="E3493" s="2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2"/>
    </row>
    <row r="3494" spans="2:18" ht="12.75" customHeight="1">
      <c r="B3494" s="2"/>
      <c r="C3494" s="2"/>
      <c r="D3494" s="3"/>
      <c r="E3494" s="2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2"/>
    </row>
    <row r="3495" spans="2:18" ht="12.75" customHeight="1">
      <c r="B3495" s="2"/>
      <c r="C3495" s="2"/>
      <c r="D3495" s="3"/>
      <c r="E3495" s="2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2"/>
    </row>
    <row r="3496" spans="2:18" ht="12.75" customHeight="1">
      <c r="B3496" s="2"/>
      <c r="C3496" s="2"/>
      <c r="D3496" s="3"/>
      <c r="E3496" s="2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2"/>
    </row>
    <row r="3497" spans="2:18" ht="12.75" customHeight="1">
      <c r="B3497" s="2"/>
      <c r="C3497" s="2"/>
      <c r="D3497" s="3"/>
      <c r="E3497" s="2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2"/>
    </row>
    <row r="3498" spans="2:18" ht="12.75" customHeight="1">
      <c r="B3498" s="2"/>
      <c r="C3498" s="2"/>
      <c r="D3498" s="3"/>
      <c r="E3498" s="2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2"/>
    </row>
    <row r="3499" spans="2:18" ht="12.75" customHeight="1">
      <c r="B3499" s="2"/>
      <c r="C3499" s="2"/>
      <c r="D3499" s="3"/>
      <c r="E3499" s="2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2"/>
    </row>
    <row r="3500" spans="2:18" ht="12.75" customHeight="1">
      <c r="B3500" s="2"/>
      <c r="C3500" s="2"/>
      <c r="D3500" s="3"/>
      <c r="E3500" s="2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2"/>
    </row>
    <row r="3501" spans="2:18" ht="12.75" customHeight="1">
      <c r="B3501" s="2"/>
      <c r="C3501" s="2"/>
      <c r="D3501" s="3"/>
      <c r="E3501" s="2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2"/>
    </row>
    <row r="3502" spans="2:18" ht="12.75" customHeight="1">
      <c r="B3502" s="2"/>
      <c r="C3502" s="2"/>
      <c r="D3502" s="3"/>
      <c r="E3502" s="2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2"/>
    </row>
    <row r="3503" spans="2:18" ht="12.75" customHeight="1">
      <c r="B3503" s="2"/>
      <c r="C3503" s="2"/>
      <c r="D3503" s="3"/>
      <c r="E3503" s="2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2"/>
    </row>
    <row r="3504" spans="2:18" ht="12.75" customHeight="1">
      <c r="B3504" s="2"/>
      <c r="C3504" s="2"/>
      <c r="D3504" s="3"/>
      <c r="E3504" s="2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2"/>
    </row>
    <row r="3505" spans="2:18" ht="12.75" customHeight="1">
      <c r="B3505" s="2"/>
      <c r="C3505" s="2"/>
      <c r="D3505" s="3"/>
      <c r="E3505" s="2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2"/>
    </row>
    <row r="3506" spans="2:18" ht="12.75" customHeight="1">
      <c r="B3506" s="2"/>
      <c r="C3506" s="2"/>
      <c r="D3506" s="3"/>
      <c r="E3506" s="2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2"/>
    </row>
    <row r="3507" spans="2:18" ht="12.75" customHeight="1">
      <c r="B3507" s="2"/>
      <c r="C3507" s="2"/>
      <c r="D3507" s="3"/>
      <c r="E3507" s="2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2"/>
    </row>
    <row r="3508" spans="2:18" ht="12.75" customHeight="1">
      <c r="B3508" s="2"/>
      <c r="C3508" s="2"/>
      <c r="D3508" s="3"/>
      <c r="E3508" s="2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2"/>
    </row>
    <row r="3509" spans="2:18" ht="12.75" customHeight="1">
      <c r="B3509" s="2"/>
      <c r="C3509" s="2"/>
      <c r="D3509" s="3"/>
      <c r="E3509" s="2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2"/>
    </row>
    <row r="3510" spans="2:18" ht="12.75" customHeight="1">
      <c r="B3510" s="2"/>
      <c r="C3510" s="2"/>
      <c r="D3510" s="3"/>
      <c r="E3510" s="2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2"/>
    </row>
    <row r="3511" spans="2:18" ht="12.75" customHeight="1">
      <c r="B3511" s="2"/>
      <c r="C3511" s="2"/>
      <c r="D3511" s="3"/>
      <c r="E3511" s="2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2"/>
    </row>
    <row r="3512" spans="2:18" ht="12.75" customHeight="1">
      <c r="B3512" s="2"/>
      <c r="C3512" s="2"/>
      <c r="D3512" s="3"/>
      <c r="E3512" s="2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2"/>
    </row>
    <row r="3513" spans="2:18" ht="12.75" customHeight="1">
      <c r="B3513" s="2"/>
      <c r="C3513" s="2"/>
      <c r="D3513" s="3"/>
      <c r="E3513" s="2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2"/>
    </row>
    <row r="3514" spans="2:18" ht="12.75" customHeight="1">
      <c r="B3514" s="2"/>
      <c r="C3514" s="2"/>
      <c r="D3514" s="3"/>
      <c r="E3514" s="2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2"/>
    </row>
    <row r="3515" spans="2:18" ht="12.75" customHeight="1">
      <c r="B3515" s="2"/>
      <c r="C3515" s="2"/>
      <c r="D3515" s="3"/>
      <c r="E3515" s="2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2"/>
    </row>
    <row r="3516" spans="2:18" ht="12.75" customHeight="1">
      <c r="B3516" s="2"/>
      <c r="C3516" s="2"/>
      <c r="D3516" s="3"/>
      <c r="E3516" s="2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2"/>
    </row>
    <row r="3517" spans="2:18" ht="12.75" customHeight="1">
      <c r="B3517" s="2"/>
      <c r="C3517" s="2"/>
      <c r="D3517" s="3"/>
      <c r="E3517" s="2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2"/>
    </row>
    <row r="3518" spans="2:18" ht="12.75" customHeight="1">
      <c r="B3518" s="2"/>
      <c r="C3518" s="2"/>
      <c r="D3518" s="3"/>
      <c r="E3518" s="2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2"/>
    </row>
    <row r="3519" spans="2:18" ht="12.75" customHeight="1">
      <c r="B3519" s="2"/>
      <c r="C3519" s="2"/>
      <c r="D3519" s="3"/>
      <c r="E3519" s="2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2"/>
    </row>
    <row r="3520" spans="2:18" ht="12.75" customHeight="1">
      <c r="B3520" s="2"/>
      <c r="C3520" s="2"/>
      <c r="D3520" s="3"/>
      <c r="E3520" s="2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2"/>
    </row>
    <row r="3521" spans="2:18" ht="12.75" customHeight="1">
      <c r="B3521" s="2"/>
      <c r="C3521" s="2"/>
      <c r="D3521" s="3"/>
      <c r="E3521" s="2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2"/>
    </row>
    <row r="3522" spans="2:18" ht="12.75" customHeight="1">
      <c r="B3522" s="2"/>
      <c r="C3522" s="2"/>
      <c r="D3522" s="3"/>
      <c r="E3522" s="2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2"/>
    </row>
    <row r="3523" spans="2:18" ht="12.75" customHeight="1">
      <c r="B3523" s="2"/>
      <c r="C3523" s="2"/>
      <c r="D3523" s="3"/>
      <c r="E3523" s="2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2"/>
    </row>
    <row r="3524" spans="2:18" ht="12.75" customHeight="1">
      <c r="B3524" s="2"/>
      <c r="C3524" s="2"/>
      <c r="D3524" s="3"/>
      <c r="E3524" s="2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2"/>
    </row>
    <row r="3525" spans="2:18" ht="12.75" customHeight="1">
      <c r="B3525" s="2"/>
      <c r="C3525" s="2"/>
      <c r="D3525" s="3"/>
      <c r="E3525" s="2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2"/>
    </row>
    <row r="3526" spans="2:18" ht="12.75" customHeight="1">
      <c r="B3526" s="2"/>
      <c r="C3526" s="2"/>
      <c r="D3526" s="3"/>
      <c r="E3526" s="2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2"/>
    </row>
    <row r="3527" spans="2:18" ht="12.75" customHeight="1">
      <c r="B3527" s="2"/>
      <c r="C3527" s="2"/>
      <c r="D3527" s="3"/>
      <c r="E3527" s="2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2"/>
    </row>
    <row r="3528" spans="2:18" ht="12.75" customHeight="1">
      <c r="B3528" s="2"/>
      <c r="C3528" s="2"/>
      <c r="D3528" s="3"/>
      <c r="E3528" s="2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2"/>
    </row>
    <row r="3529" spans="2:18" ht="12.75" customHeight="1">
      <c r="B3529" s="2"/>
      <c r="C3529" s="2"/>
      <c r="D3529" s="3"/>
      <c r="E3529" s="2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2"/>
    </row>
    <row r="3530" spans="2:18" ht="12.75" customHeight="1">
      <c r="B3530" s="2"/>
      <c r="C3530" s="2"/>
      <c r="D3530" s="3"/>
      <c r="E3530" s="2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2"/>
    </row>
    <row r="3531" spans="2:18" ht="12.75" customHeight="1">
      <c r="B3531" s="2"/>
      <c r="C3531" s="2"/>
      <c r="D3531" s="3"/>
      <c r="E3531" s="2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2"/>
    </row>
    <row r="3532" spans="2:18" ht="12.75" customHeight="1">
      <c r="B3532" s="2"/>
      <c r="C3532" s="2"/>
      <c r="D3532" s="3"/>
      <c r="E3532" s="2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2"/>
    </row>
    <row r="3533" spans="2:18" ht="12.75" customHeight="1">
      <c r="B3533" s="2"/>
      <c r="C3533" s="2"/>
      <c r="D3533" s="3"/>
      <c r="E3533" s="2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2"/>
    </row>
    <row r="3534" spans="2:18" ht="12.75" customHeight="1">
      <c r="B3534" s="2"/>
      <c r="C3534" s="2"/>
      <c r="D3534" s="3"/>
      <c r="E3534" s="2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2"/>
    </row>
    <row r="3535" spans="2:18" ht="12.75" customHeight="1">
      <c r="B3535" s="2"/>
      <c r="C3535" s="2"/>
      <c r="D3535" s="3"/>
      <c r="E3535" s="2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2"/>
    </row>
    <row r="3536" spans="2:18" ht="12.75" customHeight="1">
      <c r="B3536" s="2"/>
      <c r="C3536" s="2"/>
      <c r="D3536" s="3"/>
      <c r="E3536" s="2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2"/>
    </row>
    <row r="3537" spans="2:18" ht="12.75" customHeight="1">
      <c r="B3537" s="2"/>
      <c r="C3537" s="2"/>
      <c r="D3537" s="3"/>
      <c r="E3537" s="2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2"/>
    </row>
    <row r="3538" spans="2:18" ht="12.75" customHeight="1">
      <c r="B3538" s="2"/>
      <c r="C3538" s="2"/>
      <c r="D3538" s="3"/>
      <c r="E3538" s="2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2"/>
    </row>
    <row r="3539" spans="2:18" ht="12.75" customHeight="1">
      <c r="B3539" s="2"/>
      <c r="C3539" s="2"/>
      <c r="D3539" s="3"/>
      <c r="E3539" s="2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2"/>
    </row>
    <row r="3540" spans="2:18" ht="12.75" customHeight="1">
      <c r="B3540" s="2"/>
      <c r="C3540" s="2"/>
      <c r="D3540" s="3"/>
      <c r="E3540" s="2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2"/>
    </row>
    <row r="3541" spans="2:18" ht="12.75" customHeight="1">
      <c r="B3541" s="2"/>
      <c r="C3541" s="2"/>
      <c r="D3541" s="3"/>
      <c r="E3541" s="2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2"/>
    </row>
    <row r="3542" spans="2:18" ht="12.75" customHeight="1">
      <c r="B3542" s="2"/>
      <c r="C3542" s="2"/>
      <c r="D3542" s="3"/>
      <c r="E3542" s="2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2"/>
    </row>
    <row r="3543" spans="2:18" ht="12.75" customHeight="1">
      <c r="B3543" s="2"/>
      <c r="C3543" s="2"/>
      <c r="D3543" s="3"/>
      <c r="E3543" s="2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2"/>
    </row>
    <row r="3544" spans="2:18" ht="12.75" customHeight="1">
      <c r="B3544" s="2"/>
      <c r="C3544" s="2"/>
      <c r="D3544" s="3"/>
      <c r="E3544" s="2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2"/>
    </row>
    <row r="3545" spans="2:18" ht="12.75" customHeight="1">
      <c r="B3545" s="2"/>
      <c r="C3545" s="2"/>
      <c r="D3545" s="3"/>
      <c r="E3545" s="2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2"/>
    </row>
    <row r="3546" spans="2:18" ht="12.75" customHeight="1">
      <c r="B3546" s="2"/>
      <c r="C3546" s="2"/>
      <c r="D3546" s="3"/>
      <c r="E3546" s="2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2"/>
    </row>
    <row r="3547" spans="2:18" ht="12.75" customHeight="1">
      <c r="B3547" s="2"/>
      <c r="C3547" s="2"/>
      <c r="D3547" s="3"/>
      <c r="E3547" s="2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2"/>
    </row>
    <row r="3548" spans="2:18" ht="12.75" customHeight="1">
      <c r="B3548" s="2"/>
      <c r="C3548" s="2"/>
      <c r="D3548" s="3"/>
      <c r="E3548" s="2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2"/>
    </row>
    <row r="3549" spans="2:18" ht="12.75" customHeight="1">
      <c r="B3549" s="2"/>
      <c r="C3549" s="2"/>
      <c r="D3549" s="3"/>
      <c r="E3549" s="2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2"/>
    </row>
    <row r="3550" spans="2:18" ht="12.75" customHeight="1">
      <c r="B3550" s="2"/>
      <c r="C3550" s="2"/>
      <c r="D3550" s="3"/>
      <c r="E3550" s="2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2"/>
    </row>
    <row r="3551" spans="2:18" ht="12.75" customHeight="1">
      <c r="B3551" s="2"/>
      <c r="C3551" s="2"/>
      <c r="D3551" s="3"/>
      <c r="E3551" s="2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2"/>
    </row>
    <row r="3552" spans="2:18" ht="12.75" customHeight="1">
      <c r="B3552" s="2"/>
      <c r="C3552" s="2"/>
      <c r="D3552" s="3"/>
      <c r="E3552" s="2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2"/>
    </row>
    <row r="3553" spans="2:18" ht="12.75" customHeight="1">
      <c r="B3553" s="2"/>
      <c r="C3553" s="2"/>
      <c r="D3553" s="3"/>
      <c r="E3553" s="2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2"/>
    </row>
    <row r="3554" spans="2:18" ht="12.75" customHeight="1">
      <c r="B3554" s="2"/>
      <c r="C3554" s="2"/>
      <c r="D3554" s="3"/>
      <c r="E3554" s="2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2"/>
    </row>
    <row r="3555" spans="2:18" ht="12.75" customHeight="1">
      <c r="B3555" s="2"/>
      <c r="C3555" s="2"/>
      <c r="D3555" s="3"/>
      <c r="E3555" s="2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2"/>
    </row>
    <row r="3556" spans="2:18" ht="12.75" customHeight="1">
      <c r="B3556" s="2"/>
      <c r="C3556" s="2"/>
      <c r="D3556" s="3"/>
      <c r="E3556" s="2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2"/>
    </row>
    <row r="3557" spans="2:18" ht="12.75" customHeight="1">
      <c r="B3557" s="2"/>
      <c r="C3557" s="2"/>
      <c r="D3557" s="3"/>
      <c r="E3557" s="2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2"/>
    </row>
    <row r="3558" spans="2:18" ht="12.75" customHeight="1">
      <c r="B3558" s="2"/>
      <c r="C3558" s="2"/>
      <c r="D3558" s="3"/>
      <c r="E3558" s="2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2"/>
    </row>
    <row r="3559" spans="2:18" ht="12.75" customHeight="1">
      <c r="B3559" s="2"/>
      <c r="C3559" s="2"/>
      <c r="D3559" s="3"/>
      <c r="E3559" s="2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2"/>
    </row>
    <row r="3560" spans="2:18" ht="12.75" customHeight="1">
      <c r="B3560" s="2"/>
      <c r="C3560" s="2"/>
      <c r="D3560" s="3"/>
      <c r="E3560" s="2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2"/>
    </row>
    <row r="3561" spans="2:18" ht="12.75" customHeight="1">
      <c r="B3561" s="2"/>
      <c r="C3561" s="2"/>
      <c r="D3561" s="3"/>
      <c r="E3561" s="2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2"/>
    </row>
    <row r="3562" spans="2:18" ht="12.75" customHeight="1">
      <c r="B3562" s="2"/>
      <c r="C3562" s="2"/>
      <c r="D3562" s="3"/>
      <c r="E3562" s="2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2"/>
    </row>
    <row r="3563" spans="2:18" ht="12.75" customHeight="1">
      <c r="B3563" s="2"/>
      <c r="C3563" s="2"/>
      <c r="D3563" s="3"/>
      <c r="E3563" s="2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2"/>
    </row>
    <row r="3564" spans="2:18" ht="12.75" customHeight="1">
      <c r="B3564" s="2"/>
      <c r="C3564" s="2"/>
      <c r="D3564" s="3"/>
      <c r="E3564" s="2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2"/>
    </row>
    <row r="3565" spans="2:18" ht="12.75" customHeight="1">
      <c r="B3565" s="2"/>
      <c r="C3565" s="2"/>
      <c r="D3565" s="3"/>
      <c r="E3565" s="2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2"/>
    </row>
    <row r="3566" spans="2:18" ht="12.75" customHeight="1">
      <c r="B3566" s="2"/>
      <c r="C3566" s="2"/>
      <c r="D3566" s="3"/>
      <c r="E3566" s="2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2"/>
    </row>
    <row r="3567" spans="2:18" ht="12.75" customHeight="1">
      <c r="B3567" s="2"/>
      <c r="C3567" s="2"/>
      <c r="D3567" s="3"/>
      <c r="E3567" s="2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2"/>
    </row>
    <row r="3568" spans="2:18" ht="12.75" customHeight="1">
      <c r="B3568" s="2"/>
      <c r="C3568" s="2"/>
      <c r="D3568" s="3"/>
      <c r="E3568" s="2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2"/>
    </row>
    <row r="3569" spans="2:18" ht="12.75" customHeight="1">
      <c r="B3569" s="2"/>
      <c r="C3569" s="2"/>
      <c r="D3569" s="3"/>
      <c r="E3569" s="2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2"/>
    </row>
    <row r="3570" spans="2:18" ht="12.75" customHeight="1">
      <c r="B3570" s="2"/>
      <c r="C3570" s="2"/>
      <c r="D3570" s="3"/>
      <c r="E3570" s="2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2"/>
    </row>
    <row r="3571" spans="2:18" ht="12.75" customHeight="1">
      <c r="B3571" s="2"/>
      <c r="C3571" s="2"/>
      <c r="D3571" s="3"/>
      <c r="E3571" s="2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2"/>
    </row>
    <row r="3572" spans="2:18" ht="12.75" customHeight="1">
      <c r="B3572" s="2"/>
      <c r="C3572" s="2"/>
      <c r="D3572" s="3"/>
      <c r="E3572" s="2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2"/>
    </row>
    <row r="3573" spans="2:18" ht="12.75" customHeight="1">
      <c r="B3573" s="2"/>
      <c r="C3573" s="2"/>
      <c r="D3573" s="3"/>
      <c r="E3573" s="2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2"/>
    </row>
    <row r="3574" spans="2:18" ht="12.75" customHeight="1">
      <c r="B3574" s="2"/>
      <c r="C3574" s="2"/>
      <c r="D3574" s="3"/>
      <c r="E3574" s="2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2"/>
    </row>
    <row r="3575" spans="2:18" ht="12.75" customHeight="1">
      <c r="B3575" s="2"/>
      <c r="C3575" s="2"/>
      <c r="D3575" s="3"/>
      <c r="E3575" s="2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2"/>
    </row>
    <row r="3576" spans="2:18" ht="12.75" customHeight="1">
      <c r="B3576" s="2"/>
      <c r="C3576" s="2"/>
      <c r="D3576" s="3"/>
      <c r="E3576" s="2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2"/>
    </row>
    <row r="3577" spans="2:18" ht="12.75" customHeight="1">
      <c r="B3577" s="2"/>
      <c r="C3577" s="2"/>
      <c r="D3577" s="3"/>
      <c r="E3577" s="2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2"/>
    </row>
    <row r="3578" spans="2:18" ht="12.75" customHeight="1">
      <c r="B3578" s="2"/>
      <c r="C3578" s="2"/>
      <c r="D3578" s="3"/>
      <c r="E3578" s="2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2"/>
    </row>
    <row r="3579" spans="2:18" ht="12.75" customHeight="1">
      <c r="B3579" s="2"/>
      <c r="C3579" s="2"/>
      <c r="D3579" s="3"/>
      <c r="E3579" s="2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2"/>
    </row>
    <row r="3580" spans="2:18" ht="12.75" customHeight="1">
      <c r="B3580" s="2"/>
      <c r="C3580" s="2"/>
      <c r="D3580" s="3"/>
      <c r="E3580" s="2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2"/>
    </row>
    <row r="3581" spans="2:18" ht="12.75" customHeight="1">
      <c r="B3581" s="2"/>
      <c r="C3581" s="2"/>
      <c r="D3581" s="3"/>
      <c r="E3581" s="2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2"/>
    </row>
    <row r="3582" spans="2:18" ht="12.75" customHeight="1">
      <c r="B3582" s="2"/>
      <c r="C3582" s="2"/>
      <c r="D3582" s="3"/>
      <c r="E3582" s="2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2"/>
    </row>
    <row r="3583" spans="2:18" ht="12.75" customHeight="1">
      <c r="B3583" s="2"/>
      <c r="C3583" s="2"/>
      <c r="D3583" s="3"/>
      <c r="E3583" s="2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2"/>
    </row>
    <row r="3584" spans="2:18" ht="12.75" customHeight="1">
      <c r="B3584" s="2"/>
      <c r="C3584" s="2"/>
      <c r="D3584" s="3"/>
      <c r="E3584" s="2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2"/>
    </row>
    <row r="3585" spans="2:18" ht="12.75" customHeight="1">
      <c r="B3585" s="2"/>
      <c r="C3585" s="2"/>
      <c r="D3585" s="3"/>
      <c r="E3585" s="2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2"/>
    </row>
    <row r="3586" spans="2:18" ht="12.75" customHeight="1">
      <c r="B3586" s="2"/>
      <c r="C3586" s="2"/>
      <c r="D3586" s="3"/>
      <c r="E3586" s="2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2"/>
    </row>
    <row r="3587" spans="2:18" ht="12.75" customHeight="1">
      <c r="B3587" s="2"/>
      <c r="C3587" s="2"/>
      <c r="D3587" s="3"/>
      <c r="E3587" s="2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2"/>
    </row>
    <row r="3588" spans="2:18" ht="12.75" customHeight="1">
      <c r="B3588" s="2"/>
      <c r="C3588" s="2"/>
      <c r="D3588" s="3"/>
      <c r="E3588" s="2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2"/>
    </row>
    <row r="3589" spans="2:18" ht="12.75" customHeight="1">
      <c r="B3589" s="2"/>
      <c r="C3589" s="2"/>
      <c r="D3589" s="3"/>
      <c r="E3589" s="2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2"/>
    </row>
    <row r="3590" spans="2:18" ht="12.75" customHeight="1">
      <c r="B3590" s="2"/>
      <c r="C3590" s="2"/>
      <c r="D3590" s="3"/>
      <c r="E3590" s="2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2"/>
    </row>
    <row r="3591" spans="2:18" ht="12.75" customHeight="1">
      <c r="B3591" s="2"/>
      <c r="C3591" s="2"/>
      <c r="D3591" s="3"/>
      <c r="E3591" s="2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2"/>
    </row>
    <row r="3592" spans="2:18" ht="12.75" customHeight="1">
      <c r="B3592" s="2"/>
      <c r="C3592" s="2"/>
      <c r="D3592" s="3"/>
      <c r="E3592" s="2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2"/>
    </row>
    <row r="3593" spans="2:18" ht="12.75" customHeight="1">
      <c r="B3593" s="2"/>
      <c r="C3593" s="2"/>
      <c r="D3593" s="3"/>
      <c r="E3593" s="2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2"/>
    </row>
    <row r="3594" spans="2:18" ht="12.75" customHeight="1">
      <c r="B3594" s="2"/>
      <c r="C3594" s="2"/>
      <c r="D3594" s="3"/>
      <c r="E3594" s="2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2"/>
    </row>
    <row r="3595" spans="2:18" ht="12.75" customHeight="1">
      <c r="B3595" s="2"/>
      <c r="C3595" s="2"/>
      <c r="D3595" s="3"/>
      <c r="E3595" s="2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2"/>
    </row>
    <row r="3596" spans="2:18" ht="12.75" customHeight="1">
      <c r="B3596" s="2"/>
      <c r="C3596" s="2"/>
      <c r="D3596" s="3"/>
      <c r="E3596" s="2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2"/>
    </row>
    <row r="3597" spans="2:18" ht="12.75" customHeight="1">
      <c r="B3597" s="2"/>
      <c r="C3597" s="2"/>
      <c r="D3597" s="3"/>
      <c r="E3597" s="2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2"/>
    </row>
    <row r="3598" spans="2:18" ht="12.75" customHeight="1">
      <c r="B3598" s="2"/>
      <c r="C3598" s="2"/>
      <c r="D3598" s="3"/>
      <c r="E3598" s="2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2"/>
    </row>
    <row r="3599" spans="2:18" ht="12.75" customHeight="1">
      <c r="B3599" s="2"/>
      <c r="C3599" s="2"/>
      <c r="D3599" s="3"/>
      <c r="E3599" s="2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2"/>
    </row>
    <row r="3600" spans="2:18" ht="12.75" customHeight="1">
      <c r="B3600" s="2"/>
      <c r="C3600" s="2"/>
      <c r="D3600" s="3"/>
      <c r="E3600" s="2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2"/>
    </row>
    <row r="3601" spans="2:18" ht="12.75" customHeight="1">
      <c r="B3601" s="2"/>
      <c r="C3601" s="2"/>
      <c r="D3601" s="3"/>
      <c r="E3601" s="2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2"/>
    </row>
    <row r="3602" spans="2:18" ht="12.75" customHeight="1">
      <c r="B3602" s="2"/>
      <c r="C3602" s="2"/>
      <c r="D3602" s="3"/>
      <c r="E3602" s="2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2"/>
    </row>
    <row r="3603" spans="2:18" ht="12.75" customHeight="1">
      <c r="B3603" s="2"/>
      <c r="C3603" s="2"/>
      <c r="D3603" s="3"/>
      <c r="E3603" s="2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2"/>
    </row>
    <row r="3604" spans="2:18" ht="12.75" customHeight="1">
      <c r="B3604" s="2"/>
      <c r="C3604" s="2"/>
      <c r="D3604" s="3"/>
      <c r="E3604" s="2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2"/>
    </row>
    <row r="3605" spans="2:18" ht="12.75" customHeight="1">
      <c r="B3605" s="2"/>
      <c r="C3605" s="2"/>
      <c r="D3605" s="3"/>
      <c r="E3605" s="2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2"/>
    </row>
    <row r="3606" spans="2:18" ht="12.75" customHeight="1">
      <c r="B3606" s="2"/>
      <c r="C3606" s="2"/>
      <c r="D3606" s="3"/>
      <c r="E3606" s="2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2"/>
    </row>
    <row r="3607" spans="2:18" ht="12.75" customHeight="1">
      <c r="B3607" s="2"/>
      <c r="C3607" s="2"/>
      <c r="D3607" s="3"/>
      <c r="E3607" s="2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2"/>
    </row>
    <row r="3608" spans="2:18" ht="12.75" customHeight="1">
      <c r="B3608" s="2"/>
      <c r="C3608" s="2"/>
      <c r="D3608" s="3"/>
      <c r="E3608" s="2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2"/>
    </row>
    <row r="3609" spans="2:18" ht="12.75" customHeight="1">
      <c r="B3609" s="2"/>
      <c r="C3609" s="2"/>
      <c r="D3609" s="3"/>
      <c r="E3609" s="2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2"/>
    </row>
    <row r="3610" spans="2:18" ht="12.75" customHeight="1">
      <c r="B3610" s="2"/>
      <c r="C3610" s="2"/>
      <c r="D3610" s="3"/>
      <c r="E3610" s="2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2"/>
    </row>
    <row r="3611" spans="2:18" ht="12.75" customHeight="1">
      <c r="B3611" s="2"/>
      <c r="C3611" s="2"/>
      <c r="D3611" s="3"/>
      <c r="E3611" s="2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2"/>
    </row>
    <row r="3612" spans="2:18" ht="12.75" customHeight="1">
      <c r="B3612" s="2"/>
      <c r="C3612" s="2"/>
      <c r="D3612" s="3"/>
      <c r="E3612" s="2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2"/>
    </row>
    <row r="3613" spans="2:18" ht="12.75" customHeight="1">
      <c r="B3613" s="2"/>
      <c r="C3613" s="2"/>
      <c r="D3613" s="3"/>
      <c r="E3613" s="2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2"/>
    </row>
    <row r="3614" spans="2:18" ht="12.75" customHeight="1">
      <c r="B3614" s="2"/>
      <c r="C3614" s="2"/>
      <c r="D3614" s="3"/>
      <c r="E3614" s="2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2"/>
    </row>
    <row r="3615" spans="2:18" ht="12.75" customHeight="1">
      <c r="B3615" s="2"/>
      <c r="C3615" s="2"/>
      <c r="D3615" s="3"/>
      <c r="E3615" s="2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2"/>
    </row>
    <row r="3616" spans="2:18" ht="12.75" customHeight="1">
      <c r="B3616" s="2"/>
      <c r="C3616" s="2"/>
      <c r="D3616" s="3"/>
      <c r="E3616" s="2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2"/>
    </row>
    <row r="3617" spans="2:18" ht="12.75" customHeight="1">
      <c r="B3617" s="2"/>
      <c r="C3617" s="2"/>
      <c r="D3617" s="3"/>
      <c r="E3617" s="2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2"/>
    </row>
    <row r="3618" spans="2:18" ht="12.75" customHeight="1">
      <c r="B3618" s="2"/>
      <c r="C3618" s="2"/>
      <c r="D3618" s="3"/>
      <c r="E3618" s="2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2"/>
    </row>
    <row r="3619" spans="2:18" ht="12.75" customHeight="1">
      <c r="B3619" s="2"/>
      <c r="C3619" s="2"/>
      <c r="D3619" s="3"/>
      <c r="E3619" s="2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2"/>
    </row>
    <row r="3620" spans="2:18" ht="12.75" customHeight="1">
      <c r="B3620" s="2"/>
      <c r="C3620" s="2"/>
      <c r="D3620" s="3"/>
      <c r="E3620" s="2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2"/>
    </row>
    <row r="3621" spans="2:18" ht="12.75" customHeight="1">
      <c r="B3621" s="2"/>
      <c r="C3621" s="2"/>
      <c r="D3621" s="3"/>
      <c r="E3621" s="2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2"/>
    </row>
    <row r="3622" spans="2:18" ht="12.75" customHeight="1">
      <c r="B3622" s="2"/>
      <c r="C3622" s="2"/>
      <c r="D3622" s="3"/>
      <c r="E3622" s="2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2"/>
    </row>
    <row r="3623" spans="2:18" ht="12.75" customHeight="1">
      <c r="B3623" s="2"/>
      <c r="C3623" s="2"/>
      <c r="D3623" s="3"/>
      <c r="E3623" s="2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2"/>
    </row>
    <row r="3624" spans="2:18" ht="12.75" customHeight="1">
      <c r="B3624" s="2"/>
      <c r="C3624" s="2"/>
      <c r="D3624" s="3"/>
      <c r="E3624" s="2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2"/>
    </row>
    <row r="3625" spans="2:18" ht="12.75" customHeight="1">
      <c r="B3625" s="2"/>
      <c r="C3625" s="2"/>
      <c r="D3625" s="3"/>
      <c r="E3625" s="2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2"/>
    </row>
    <row r="3626" spans="2:18" ht="12.75" customHeight="1">
      <c r="B3626" s="2"/>
      <c r="C3626" s="2"/>
      <c r="D3626" s="3"/>
      <c r="E3626" s="2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2"/>
    </row>
    <row r="3627" spans="2:18" ht="12.75" customHeight="1">
      <c r="B3627" s="2"/>
      <c r="C3627" s="2"/>
      <c r="D3627" s="3"/>
      <c r="E3627" s="2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2"/>
    </row>
    <row r="3628" spans="2:18" ht="12.75" customHeight="1">
      <c r="B3628" s="2"/>
      <c r="C3628" s="2"/>
      <c r="D3628" s="3"/>
      <c r="E3628" s="2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2"/>
    </row>
    <row r="3629" spans="2:18" ht="12.75" customHeight="1">
      <c r="B3629" s="2"/>
      <c r="C3629" s="2"/>
      <c r="D3629" s="3"/>
      <c r="E3629" s="2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2"/>
    </row>
    <row r="3630" spans="2:18" ht="12.75" customHeight="1">
      <c r="B3630" s="2"/>
      <c r="C3630" s="2"/>
      <c r="D3630" s="3"/>
      <c r="E3630" s="2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2"/>
    </row>
    <row r="3631" spans="2:18" ht="12.75" customHeight="1">
      <c r="B3631" s="2"/>
      <c r="C3631" s="2"/>
      <c r="D3631" s="3"/>
      <c r="E3631" s="2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2"/>
    </row>
    <row r="3632" spans="2:18" ht="12.75" customHeight="1">
      <c r="B3632" s="2"/>
      <c r="C3632" s="2"/>
      <c r="D3632" s="3"/>
      <c r="E3632" s="2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2"/>
    </row>
    <row r="3633" spans="2:18" ht="12.75" customHeight="1">
      <c r="B3633" s="2"/>
      <c r="C3633" s="2"/>
      <c r="D3633" s="3"/>
      <c r="E3633" s="2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2"/>
    </row>
    <row r="3634" spans="2:18" ht="12.75" customHeight="1">
      <c r="B3634" s="2"/>
      <c r="C3634" s="2"/>
      <c r="D3634" s="3"/>
      <c r="E3634" s="2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2"/>
    </row>
    <row r="3635" spans="2:18" ht="12.75" customHeight="1">
      <c r="B3635" s="2"/>
      <c r="C3635" s="2"/>
      <c r="D3635" s="3"/>
      <c r="E3635" s="2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2"/>
    </row>
    <row r="3636" spans="2:18" ht="12.75" customHeight="1">
      <c r="B3636" s="2"/>
      <c r="C3636" s="2"/>
      <c r="D3636" s="3"/>
      <c r="E3636" s="2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2"/>
    </row>
    <row r="3637" spans="2:18" ht="12.75" customHeight="1">
      <c r="B3637" s="2"/>
      <c r="C3637" s="2"/>
      <c r="D3637" s="3"/>
      <c r="E3637" s="2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2"/>
    </row>
    <row r="3638" spans="2:18" ht="12.75" customHeight="1">
      <c r="B3638" s="2"/>
      <c r="C3638" s="2"/>
      <c r="D3638" s="3"/>
      <c r="E3638" s="2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2"/>
    </row>
    <row r="3639" spans="2:18" ht="12.75" customHeight="1">
      <c r="B3639" s="2"/>
      <c r="C3639" s="2"/>
      <c r="D3639" s="3"/>
      <c r="E3639" s="2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2"/>
    </row>
    <row r="3640" spans="2:18" ht="12.75" customHeight="1">
      <c r="B3640" s="2"/>
      <c r="C3640" s="2"/>
      <c r="D3640" s="3"/>
      <c r="E3640" s="2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2"/>
    </row>
    <row r="3641" spans="2:18" ht="12.75" customHeight="1">
      <c r="B3641" s="2"/>
      <c r="C3641" s="2"/>
      <c r="D3641" s="3"/>
      <c r="E3641" s="2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2"/>
    </row>
    <row r="3642" spans="2:18" ht="12.75" customHeight="1">
      <c r="B3642" s="2"/>
      <c r="C3642" s="2"/>
      <c r="D3642" s="3"/>
      <c r="E3642" s="2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2"/>
    </row>
    <row r="3643" spans="2:18" ht="12.75" customHeight="1">
      <c r="B3643" s="2"/>
      <c r="C3643" s="2"/>
      <c r="D3643" s="3"/>
      <c r="E3643" s="2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2"/>
    </row>
    <row r="3644" spans="2:18" ht="12.75" customHeight="1">
      <c r="B3644" s="2"/>
      <c r="C3644" s="2"/>
      <c r="D3644" s="3"/>
      <c r="E3644" s="2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2"/>
    </row>
    <row r="3645" spans="2:18" ht="12.75" customHeight="1">
      <c r="B3645" s="2"/>
      <c r="C3645" s="2"/>
      <c r="D3645" s="3"/>
      <c r="E3645" s="2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2"/>
    </row>
    <row r="3646" spans="2:18" ht="12.75" customHeight="1">
      <c r="B3646" s="2"/>
      <c r="C3646" s="2"/>
      <c r="D3646" s="3"/>
      <c r="E3646" s="2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2"/>
    </row>
    <row r="3647" spans="2:18" ht="12.75" customHeight="1">
      <c r="B3647" s="2"/>
      <c r="C3647" s="2"/>
      <c r="D3647" s="3"/>
      <c r="E3647" s="2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2"/>
    </row>
    <row r="3648" spans="2:18" ht="12.75" customHeight="1">
      <c r="B3648" s="2"/>
      <c r="C3648" s="2"/>
      <c r="D3648" s="3"/>
      <c r="E3648" s="2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2"/>
    </row>
    <row r="3649" spans="2:18" ht="12.75" customHeight="1">
      <c r="B3649" s="2"/>
      <c r="C3649" s="2"/>
      <c r="D3649" s="3"/>
      <c r="E3649" s="2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2"/>
    </row>
    <row r="3650" spans="2:18" ht="12.75" customHeight="1">
      <c r="B3650" s="2"/>
      <c r="C3650" s="2"/>
      <c r="D3650" s="3"/>
      <c r="E3650" s="2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2"/>
    </row>
    <row r="3651" spans="2:18" ht="12.75" customHeight="1">
      <c r="B3651" s="2"/>
      <c r="C3651" s="2"/>
      <c r="D3651" s="3"/>
      <c r="E3651" s="2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2"/>
    </row>
    <row r="3652" spans="2:18" ht="12.75" customHeight="1">
      <c r="B3652" s="2"/>
      <c r="C3652" s="2"/>
      <c r="D3652" s="3"/>
      <c r="E3652" s="2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2"/>
    </row>
    <row r="3653" spans="2:18" ht="12.75" customHeight="1">
      <c r="B3653" s="2"/>
      <c r="C3653" s="2"/>
      <c r="D3653" s="3"/>
      <c r="E3653" s="2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2"/>
    </row>
    <row r="3654" spans="2:18" ht="12.75" customHeight="1">
      <c r="B3654" s="2"/>
      <c r="C3654" s="2"/>
      <c r="D3654" s="3"/>
      <c r="E3654" s="2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2"/>
    </row>
    <row r="3655" spans="2:18" ht="12.75" customHeight="1">
      <c r="B3655" s="2"/>
      <c r="C3655" s="2"/>
      <c r="D3655" s="3"/>
      <c r="E3655" s="2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2"/>
    </row>
    <row r="3656" spans="2:18" ht="12.75" customHeight="1">
      <c r="B3656" s="2"/>
      <c r="C3656" s="2"/>
      <c r="D3656" s="3"/>
      <c r="E3656" s="2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2"/>
    </row>
    <row r="3657" spans="2:18" ht="12.75" customHeight="1">
      <c r="B3657" s="2"/>
      <c r="C3657" s="2"/>
      <c r="D3657" s="3"/>
      <c r="E3657" s="2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2"/>
    </row>
    <row r="3658" spans="2:18" ht="12.75" customHeight="1">
      <c r="B3658" s="2"/>
      <c r="C3658" s="2"/>
      <c r="D3658" s="3"/>
      <c r="E3658" s="2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2"/>
    </row>
    <row r="3659" spans="2:18" ht="12.75" customHeight="1">
      <c r="B3659" s="2"/>
      <c r="C3659" s="2"/>
      <c r="D3659" s="3"/>
      <c r="E3659" s="2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2"/>
    </row>
    <row r="3660" spans="2:18" ht="12.75" customHeight="1">
      <c r="B3660" s="2"/>
      <c r="C3660" s="2"/>
      <c r="D3660" s="3"/>
      <c r="E3660" s="2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2"/>
    </row>
    <row r="3661" spans="2:18" ht="12.75" customHeight="1">
      <c r="B3661" s="2"/>
      <c r="C3661" s="2"/>
      <c r="D3661" s="3"/>
      <c r="E3661" s="2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2"/>
    </row>
    <row r="3662" spans="2:18" ht="12.75" customHeight="1">
      <c r="B3662" s="2"/>
      <c r="C3662" s="2"/>
      <c r="D3662" s="3"/>
      <c r="E3662" s="2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2"/>
    </row>
    <row r="3663" spans="2:18" ht="12.75" customHeight="1">
      <c r="B3663" s="2"/>
      <c r="C3663" s="2"/>
      <c r="D3663" s="3"/>
      <c r="E3663" s="2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2"/>
    </row>
    <row r="3664" spans="2:18" ht="12.75" customHeight="1">
      <c r="B3664" s="2"/>
      <c r="C3664" s="2"/>
      <c r="D3664" s="3"/>
      <c r="E3664" s="2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2"/>
    </row>
    <row r="3665" spans="2:18" ht="12.75" customHeight="1">
      <c r="B3665" s="2"/>
      <c r="C3665" s="2"/>
      <c r="D3665" s="3"/>
      <c r="E3665" s="2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2"/>
    </row>
    <row r="3666" spans="2:18" ht="12.75" customHeight="1">
      <c r="B3666" s="2"/>
      <c r="C3666" s="2"/>
      <c r="D3666" s="3"/>
      <c r="E3666" s="2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2"/>
    </row>
    <row r="3667" spans="2:18" ht="12.75" customHeight="1">
      <c r="B3667" s="2"/>
      <c r="C3667" s="2"/>
      <c r="D3667" s="3"/>
      <c r="E3667" s="2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2"/>
    </row>
    <row r="3668" spans="2:18" ht="12.75" customHeight="1">
      <c r="B3668" s="2"/>
      <c r="C3668" s="2"/>
      <c r="D3668" s="3"/>
      <c r="E3668" s="2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2"/>
    </row>
    <row r="3669" spans="2:18" ht="12.75" customHeight="1">
      <c r="B3669" s="2"/>
      <c r="C3669" s="2"/>
      <c r="D3669" s="3"/>
      <c r="E3669" s="2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2"/>
    </row>
    <row r="3670" spans="2:18" ht="12.75" customHeight="1">
      <c r="B3670" s="2"/>
      <c r="C3670" s="2"/>
      <c r="D3670" s="3"/>
      <c r="E3670" s="2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2"/>
    </row>
    <row r="3671" spans="2:18" ht="12.75" customHeight="1">
      <c r="B3671" s="2"/>
      <c r="C3671" s="2"/>
      <c r="D3671" s="3"/>
      <c r="E3671" s="2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2"/>
    </row>
    <row r="3672" spans="2:18" ht="12.75" customHeight="1">
      <c r="B3672" s="2"/>
      <c r="C3672" s="2"/>
      <c r="D3672" s="3"/>
      <c r="E3672" s="2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2"/>
    </row>
    <row r="3673" spans="2:18" ht="12.75" customHeight="1">
      <c r="B3673" s="2"/>
      <c r="C3673" s="2"/>
      <c r="D3673" s="3"/>
      <c r="E3673" s="2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2"/>
    </row>
    <row r="3674" spans="2:18" ht="12.75" customHeight="1">
      <c r="B3674" s="2"/>
      <c r="C3674" s="2"/>
      <c r="D3674" s="3"/>
      <c r="E3674" s="2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2"/>
    </row>
    <row r="3675" spans="2:18" ht="12.75" customHeight="1">
      <c r="B3675" s="2"/>
      <c r="C3675" s="2"/>
      <c r="D3675" s="3"/>
      <c r="E3675" s="2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2"/>
    </row>
    <row r="3676" spans="2:18" ht="12.75" customHeight="1">
      <c r="B3676" s="2"/>
      <c r="C3676" s="2"/>
      <c r="D3676" s="3"/>
      <c r="E3676" s="2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2"/>
    </row>
    <row r="3677" spans="2:18" ht="12.75" customHeight="1">
      <c r="B3677" s="2"/>
      <c r="C3677" s="2"/>
      <c r="D3677" s="3"/>
      <c r="E3677" s="2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2"/>
    </row>
    <row r="3678" spans="2:18" ht="12.75" customHeight="1">
      <c r="B3678" s="2"/>
      <c r="C3678" s="2"/>
      <c r="D3678" s="3"/>
      <c r="E3678" s="2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2"/>
    </row>
    <row r="3679" spans="2:18" ht="12.75" customHeight="1">
      <c r="B3679" s="2"/>
      <c r="C3679" s="2"/>
      <c r="D3679" s="3"/>
      <c r="E3679" s="2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2"/>
    </row>
    <row r="3680" spans="2:18" ht="12.75" customHeight="1">
      <c r="B3680" s="2"/>
      <c r="C3680" s="2"/>
      <c r="D3680" s="3"/>
      <c r="E3680" s="2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2"/>
    </row>
    <row r="3681" spans="2:18" ht="12.75" customHeight="1">
      <c r="B3681" s="2"/>
      <c r="C3681" s="2"/>
      <c r="D3681" s="3"/>
      <c r="E3681" s="2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2"/>
    </row>
    <row r="3682" spans="2:18" ht="12.75" customHeight="1">
      <c r="B3682" s="2"/>
      <c r="C3682" s="2"/>
      <c r="D3682" s="3"/>
      <c r="E3682" s="2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2"/>
    </row>
    <row r="3683" spans="2:18" ht="12.75" customHeight="1">
      <c r="B3683" s="2"/>
      <c r="C3683" s="2"/>
      <c r="D3683" s="3"/>
      <c r="E3683" s="2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2"/>
    </row>
    <row r="3684" spans="2:18" ht="12.75" customHeight="1">
      <c r="B3684" s="2"/>
      <c r="C3684" s="2"/>
      <c r="D3684" s="3"/>
      <c r="E3684" s="2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2"/>
    </row>
    <row r="3685" spans="2:18" ht="12.75" customHeight="1">
      <c r="B3685" s="2"/>
      <c r="C3685" s="2"/>
      <c r="D3685" s="3"/>
      <c r="E3685" s="2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2"/>
    </row>
    <row r="3686" spans="2:18" ht="12.75" customHeight="1">
      <c r="B3686" s="2"/>
      <c r="C3686" s="2"/>
      <c r="D3686" s="3"/>
      <c r="E3686" s="2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2"/>
    </row>
    <row r="3687" spans="2:18" ht="12.75" customHeight="1">
      <c r="B3687" s="2"/>
      <c r="C3687" s="2"/>
      <c r="D3687" s="3"/>
      <c r="E3687" s="2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2"/>
    </row>
    <row r="3688" spans="2:18" ht="12.75" customHeight="1">
      <c r="B3688" s="2"/>
      <c r="C3688" s="2"/>
      <c r="D3688" s="3"/>
      <c r="E3688" s="2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2"/>
    </row>
    <row r="3689" spans="2:18" ht="12.75" customHeight="1">
      <c r="B3689" s="2"/>
      <c r="C3689" s="2"/>
      <c r="D3689" s="3"/>
      <c r="E3689" s="2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2"/>
    </row>
    <row r="3690" spans="2:18" ht="12.75" customHeight="1">
      <c r="B3690" s="2"/>
      <c r="C3690" s="2"/>
      <c r="D3690" s="3"/>
      <c r="E3690" s="2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2"/>
    </row>
    <row r="3691" spans="2:18" ht="12.75" customHeight="1">
      <c r="B3691" s="2"/>
      <c r="C3691" s="2"/>
      <c r="D3691" s="3"/>
      <c r="E3691" s="2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2"/>
    </row>
    <row r="3692" spans="2:18" ht="12.75" customHeight="1">
      <c r="B3692" s="2"/>
      <c r="C3692" s="2"/>
      <c r="D3692" s="3"/>
      <c r="E3692" s="2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2"/>
    </row>
    <row r="3693" spans="2:18" ht="12.75" customHeight="1">
      <c r="B3693" s="2"/>
      <c r="C3693" s="2"/>
      <c r="D3693" s="3"/>
      <c r="E3693" s="2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2"/>
    </row>
    <row r="3694" spans="2:18" ht="12.75" customHeight="1">
      <c r="B3694" s="2"/>
      <c r="C3694" s="2"/>
      <c r="D3694" s="3"/>
      <c r="E3694" s="2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2"/>
    </row>
    <row r="3695" spans="2:18" ht="12.75" customHeight="1">
      <c r="B3695" s="2"/>
      <c r="C3695" s="2"/>
      <c r="D3695" s="3"/>
      <c r="E3695" s="2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2"/>
    </row>
    <row r="3696" spans="2:18" ht="12.75" customHeight="1">
      <c r="B3696" s="2"/>
      <c r="C3696" s="2"/>
      <c r="D3696" s="3"/>
      <c r="E3696" s="2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2"/>
    </row>
    <row r="3697" spans="2:18" ht="12.75" customHeight="1">
      <c r="B3697" s="2"/>
      <c r="C3697" s="2"/>
      <c r="D3697" s="3"/>
      <c r="E3697" s="2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2"/>
    </row>
    <row r="3698" spans="2:18" ht="12.75" customHeight="1">
      <c r="B3698" s="2"/>
      <c r="C3698" s="2"/>
      <c r="D3698" s="3"/>
      <c r="E3698" s="2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2"/>
    </row>
    <row r="3699" spans="2:18" ht="12.75" customHeight="1">
      <c r="B3699" s="2"/>
      <c r="C3699" s="2"/>
      <c r="D3699" s="3"/>
      <c r="E3699" s="2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2"/>
    </row>
    <row r="3700" spans="2:18" ht="12.75" customHeight="1">
      <c r="B3700" s="2"/>
      <c r="C3700" s="2"/>
      <c r="D3700" s="3"/>
      <c r="E3700" s="2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2"/>
    </row>
    <row r="3701" spans="2:18" ht="12.75" customHeight="1">
      <c r="B3701" s="2"/>
      <c r="C3701" s="2"/>
      <c r="D3701" s="3"/>
      <c r="E3701" s="2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2"/>
    </row>
    <row r="3702" spans="2:18" ht="12.75" customHeight="1">
      <c r="B3702" s="2"/>
      <c r="C3702" s="2"/>
      <c r="D3702" s="3"/>
      <c r="E3702" s="2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2"/>
    </row>
    <row r="3703" spans="2:18" ht="12.75" customHeight="1">
      <c r="B3703" s="2"/>
      <c r="C3703" s="2"/>
      <c r="D3703" s="3"/>
      <c r="E3703" s="2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2"/>
    </row>
    <row r="3704" spans="2:18" ht="12.75" customHeight="1">
      <c r="B3704" s="2"/>
      <c r="C3704" s="2"/>
      <c r="D3704" s="3"/>
      <c r="E3704" s="2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2"/>
    </row>
    <row r="3705" spans="2:18" ht="12.75" customHeight="1">
      <c r="B3705" s="2"/>
      <c r="C3705" s="2"/>
      <c r="D3705" s="3"/>
      <c r="E3705" s="2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2"/>
    </row>
    <row r="3706" spans="2:18" ht="12.75" customHeight="1">
      <c r="B3706" s="2"/>
      <c r="C3706" s="2"/>
      <c r="D3706" s="3"/>
      <c r="E3706" s="2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2"/>
    </row>
    <row r="3707" spans="2:18" ht="12.75" customHeight="1">
      <c r="B3707" s="2"/>
      <c r="C3707" s="2"/>
      <c r="D3707" s="3"/>
      <c r="E3707" s="2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2"/>
    </row>
    <row r="3708" spans="2:18" ht="12.75" customHeight="1">
      <c r="B3708" s="2"/>
      <c r="C3708" s="2"/>
      <c r="D3708" s="3"/>
      <c r="E3708" s="2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2"/>
    </row>
    <row r="3709" spans="2:18" ht="12.75" customHeight="1">
      <c r="B3709" s="2"/>
      <c r="C3709" s="2"/>
      <c r="D3709" s="3"/>
      <c r="E3709" s="2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2"/>
    </row>
    <row r="3710" spans="2:18" ht="12.75" customHeight="1">
      <c r="B3710" s="2"/>
      <c r="C3710" s="2"/>
      <c r="D3710" s="3"/>
      <c r="E3710" s="2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2"/>
    </row>
    <row r="3711" spans="2:18" ht="12.75" customHeight="1">
      <c r="B3711" s="2"/>
      <c r="C3711" s="2"/>
      <c r="D3711" s="3"/>
      <c r="E3711" s="2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2"/>
    </row>
    <row r="3712" spans="2:18" ht="12.75" customHeight="1">
      <c r="B3712" s="2"/>
      <c r="C3712" s="2"/>
      <c r="D3712" s="3"/>
      <c r="E3712" s="2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2"/>
    </row>
    <row r="3713" spans="2:18" ht="12.75" customHeight="1">
      <c r="B3713" s="2"/>
      <c r="C3713" s="2"/>
      <c r="D3713" s="3"/>
      <c r="E3713" s="2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2"/>
    </row>
    <row r="3714" spans="2:18" ht="12.75" customHeight="1">
      <c r="B3714" s="2"/>
      <c r="C3714" s="2"/>
      <c r="D3714" s="3"/>
      <c r="E3714" s="2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2"/>
    </row>
    <row r="3715" spans="2:18" ht="12.75" customHeight="1">
      <c r="B3715" s="2"/>
      <c r="C3715" s="2"/>
      <c r="D3715" s="3"/>
      <c r="E3715" s="2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2"/>
    </row>
    <row r="3716" spans="2:18" ht="12.75" customHeight="1">
      <c r="B3716" s="2"/>
      <c r="C3716" s="2"/>
      <c r="D3716" s="3"/>
      <c r="E3716" s="2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2"/>
    </row>
    <row r="3717" spans="2:18" ht="12.75" customHeight="1">
      <c r="B3717" s="2"/>
      <c r="C3717" s="2"/>
      <c r="D3717" s="3"/>
      <c r="E3717" s="2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2"/>
    </row>
    <row r="3718" spans="2:18" ht="12.75" customHeight="1">
      <c r="B3718" s="2"/>
      <c r="C3718" s="2"/>
      <c r="D3718" s="3"/>
      <c r="E3718" s="2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2"/>
    </row>
    <row r="3719" spans="2:18" ht="12.75" customHeight="1">
      <c r="B3719" s="2"/>
      <c r="C3719" s="2"/>
      <c r="D3719" s="3"/>
      <c r="E3719" s="2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2"/>
    </row>
    <row r="3720" spans="2:18" ht="12.75" customHeight="1">
      <c r="B3720" s="2"/>
      <c r="C3720" s="2"/>
      <c r="D3720" s="3"/>
      <c r="E3720" s="2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2"/>
    </row>
    <row r="3721" spans="2:18" ht="12.75" customHeight="1">
      <c r="B3721" s="2"/>
      <c r="C3721" s="2"/>
      <c r="D3721" s="3"/>
      <c r="E3721" s="2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2"/>
    </row>
    <row r="3722" spans="2:18" ht="12.75" customHeight="1">
      <c r="B3722" s="2"/>
      <c r="C3722" s="2"/>
      <c r="D3722" s="3"/>
      <c r="E3722" s="2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2"/>
    </row>
    <row r="3723" spans="2:18" ht="12.75" customHeight="1">
      <c r="B3723" s="2"/>
      <c r="C3723" s="2"/>
      <c r="D3723" s="3"/>
      <c r="E3723" s="2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2"/>
    </row>
    <row r="3724" spans="2:18" ht="12.75" customHeight="1">
      <c r="B3724" s="2"/>
      <c r="C3724" s="2"/>
      <c r="D3724" s="3"/>
      <c r="E3724" s="2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2"/>
    </row>
    <row r="3725" spans="2:18" ht="12.75" customHeight="1">
      <c r="B3725" s="2"/>
      <c r="C3725" s="2"/>
      <c r="D3725" s="3"/>
      <c r="E3725" s="2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2"/>
    </row>
    <row r="3726" spans="2:18" ht="12.75" customHeight="1">
      <c r="B3726" s="2"/>
      <c r="C3726" s="2"/>
      <c r="D3726" s="3"/>
      <c r="E3726" s="2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2"/>
    </row>
    <row r="3727" spans="2:18" ht="12.75" customHeight="1">
      <c r="B3727" s="2"/>
      <c r="C3727" s="2"/>
      <c r="D3727" s="3"/>
      <c r="E3727" s="2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2"/>
    </row>
    <row r="3728" spans="2:18" ht="12.75" customHeight="1">
      <c r="B3728" s="2"/>
      <c r="C3728" s="2"/>
      <c r="D3728" s="3"/>
      <c r="E3728" s="2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2"/>
    </row>
    <row r="3729" spans="2:18" ht="12.75" customHeight="1">
      <c r="B3729" s="2"/>
      <c r="C3729" s="2"/>
      <c r="D3729" s="3"/>
      <c r="E3729" s="2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2"/>
    </row>
    <row r="3730" spans="2:18" ht="12.75" customHeight="1">
      <c r="B3730" s="2"/>
      <c r="C3730" s="2"/>
      <c r="D3730" s="3"/>
      <c r="E3730" s="2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2"/>
    </row>
    <row r="3731" spans="2:18" ht="12.75" customHeight="1">
      <c r="B3731" s="2"/>
      <c r="C3731" s="2"/>
      <c r="D3731" s="3"/>
      <c r="E3731" s="2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2"/>
    </row>
    <row r="3732" spans="2:18" ht="12.75" customHeight="1">
      <c r="B3732" s="2"/>
      <c r="C3732" s="2"/>
      <c r="D3732" s="3"/>
      <c r="E3732" s="2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2"/>
    </row>
    <row r="3733" spans="2:18" ht="12.75" customHeight="1">
      <c r="B3733" s="2"/>
      <c r="C3733" s="2"/>
      <c r="D3733" s="3"/>
      <c r="E3733" s="2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2"/>
    </row>
    <row r="3734" spans="2:18" ht="12.75" customHeight="1">
      <c r="B3734" s="2"/>
      <c r="C3734" s="2"/>
      <c r="D3734" s="3"/>
      <c r="E3734" s="2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2"/>
    </row>
    <row r="3735" spans="2:18" ht="12.75" customHeight="1">
      <c r="B3735" s="2"/>
      <c r="C3735" s="2"/>
      <c r="D3735" s="3"/>
      <c r="E3735" s="2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2"/>
    </row>
    <row r="3736" spans="2:18" ht="12.75" customHeight="1">
      <c r="B3736" s="2"/>
      <c r="C3736" s="2"/>
      <c r="D3736" s="3"/>
      <c r="E3736" s="2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2"/>
    </row>
    <row r="3737" spans="2:18" ht="12.75" customHeight="1">
      <c r="B3737" s="2"/>
      <c r="C3737" s="2"/>
      <c r="D3737" s="3"/>
      <c r="E3737" s="2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2"/>
    </row>
    <row r="3738" spans="2:18" ht="12.75" customHeight="1">
      <c r="B3738" s="2"/>
      <c r="C3738" s="2"/>
      <c r="D3738" s="3"/>
      <c r="E3738" s="2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2"/>
    </row>
    <row r="3739" spans="2:18" ht="12.75" customHeight="1">
      <c r="B3739" s="2"/>
      <c r="C3739" s="2"/>
      <c r="D3739" s="3"/>
      <c r="E3739" s="2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2"/>
    </row>
    <row r="3740" spans="2:18" ht="12.75" customHeight="1">
      <c r="B3740" s="2"/>
      <c r="C3740" s="2"/>
      <c r="D3740" s="3"/>
      <c r="E3740" s="2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2"/>
    </row>
    <row r="3741" spans="2:18" ht="12.75" customHeight="1">
      <c r="B3741" s="2"/>
      <c r="C3741" s="2"/>
      <c r="D3741" s="3"/>
      <c r="E3741" s="2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2"/>
    </row>
    <row r="3742" spans="2:18" ht="12.75" customHeight="1">
      <c r="B3742" s="2"/>
      <c r="C3742" s="2"/>
      <c r="D3742" s="3"/>
      <c r="E3742" s="2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2"/>
    </row>
    <row r="3743" spans="2:18" ht="12.75" customHeight="1">
      <c r="B3743" s="2"/>
      <c r="C3743" s="2"/>
      <c r="D3743" s="3"/>
      <c r="E3743" s="2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2"/>
    </row>
    <row r="3744" spans="2:18" ht="12.75" customHeight="1">
      <c r="B3744" s="2"/>
      <c r="C3744" s="2"/>
      <c r="D3744" s="3"/>
      <c r="E3744" s="2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2"/>
    </row>
    <row r="3745" spans="2:18" ht="12.75" customHeight="1">
      <c r="B3745" s="2"/>
      <c r="C3745" s="2"/>
      <c r="D3745" s="3"/>
      <c r="E3745" s="2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2"/>
    </row>
    <row r="3746" spans="2:18" ht="12.75" customHeight="1">
      <c r="B3746" s="2"/>
      <c r="C3746" s="2"/>
      <c r="D3746" s="3"/>
      <c r="E3746" s="2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2"/>
    </row>
    <row r="3747" spans="2:18" ht="12.75" customHeight="1">
      <c r="B3747" s="2"/>
      <c r="C3747" s="2"/>
      <c r="D3747" s="3"/>
      <c r="E3747" s="2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2"/>
    </row>
    <row r="3748" spans="2:18" ht="12.75" customHeight="1">
      <c r="B3748" s="2"/>
      <c r="C3748" s="2"/>
      <c r="D3748" s="3"/>
      <c r="E3748" s="2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2"/>
    </row>
    <row r="3749" spans="2:18" ht="12.75" customHeight="1">
      <c r="B3749" s="2"/>
      <c r="C3749" s="2"/>
      <c r="D3749" s="3"/>
      <c r="E3749" s="2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2"/>
    </row>
    <row r="3750" spans="2:18" ht="12.75" customHeight="1">
      <c r="B3750" s="2"/>
      <c r="C3750" s="2"/>
      <c r="D3750" s="3"/>
      <c r="E3750" s="2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2"/>
    </row>
    <row r="3751" spans="2:18" ht="12.75" customHeight="1">
      <c r="B3751" s="2"/>
      <c r="C3751" s="2"/>
      <c r="D3751" s="3"/>
      <c r="E3751" s="2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2"/>
    </row>
    <row r="3752" spans="2:18" ht="12.75" customHeight="1">
      <c r="B3752" s="2"/>
      <c r="C3752" s="2"/>
      <c r="D3752" s="3"/>
      <c r="E3752" s="2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2"/>
    </row>
    <row r="3753" spans="2:18" ht="12.75" customHeight="1">
      <c r="B3753" s="2"/>
      <c r="C3753" s="2"/>
      <c r="D3753" s="3"/>
      <c r="E3753" s="2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2"/>
    </row>
    <row r="3754" spans="2:18" ht="12.75" customHeight="1">
      <c r="B3754" s="2"/>
      <c r="C3754" s="2"/>
      <c r="D3754" s="3"/>
      <c r="E3754" s="2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2"/>
    </row>
    <row r="3755" spans="2:18" ht="12.75" customHeight="1">
      <c r="B3755" s="2"/>
      <c r="C3755" s="2"/>
      <c r="D3755" s="3"/>
      <c r="E3755" s="2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2"/>
    </row>
    <row r="3756" spans="2:18" ht="12.75" customHeight="1">
      <c r="B3756" s="2"/>
      <c r="C3756" s="2"/>
      <c r="D3756" s="3"/>
      <c r="E3756" s="2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2"/>
    </row>
    <row r="3757" spans="2:18" ht="12.75" customHeight="1">
      <c r="B3757" s="2"/>
      <c r="C3757" s="2"/>
      <c r="D3757" s="3"/>
      <c r="E3757" s="2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2"/>
    </row>
    <row r="3758" spans="2:18" ht="12.75" customHeight="1">
      <c r="B3758" s="2"/>
      <c r="C3758" s="2"/>
      <c r="D3758" s="3"/>
      <c r="E3758" s="2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2"/>
    </row>
    <row r="3759" spans="2:18" ht="12.75" customHeight="1">
      <c r="B3759" s="2"/>
      <c r="C3759" s="2"/>
      <c r="D3759" s="3"/>
      <c r="E3759" s="2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2"/>
    </row>
    <row r="3760" spans="2:18" ht="12.75" customHeight="1">
      <c r="B3760" s="2"/>
      <c r="C3760" s="2"/>
      <c r="D3760" s="3"/>
      <c r="E3760" s="2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2"/>
    </row>
    <row r="3761" spans="2:18" ht="12.75" customHeight="1">
      <c r="B3761" s="2"/>
      <c r="C3761" s="2"/>
      <c r="D3761" s="3"/>
      <c r="E3761" s="2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2"/>
    </row>
    <row r="3762" spans="2:18" ht="12.75" customHeight="1">
      <c r="B3762" s="2"/>
      <c r="C3762" s="2"/>
      <c r="D3762" s="3"/>
      <c r="E3762" s="2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2"/>
    </row>
    <row r="3763" spans="2:18" ht="12.75" customHeight="1">
      <c r="B3763" s="2"/>
      <c r="C3763" s="2"/>
      <c r="D3763" s="3"/>
      <c r="E3763" s="2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2"/>
    </row>
    <row r="3764" spans="2:18" ht="12.75" customHeight="1">
      <c r="B3764" s="2"/>
      <c r="C3764" s="2"/>
      <c r="D3764" s="3"/>
      <c r="E3764" s="2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2"/>
    </row>
    <row r="3765" spans="2:18" ht="12.75" customHeight="1">
      <c r="B3765" s="2"/>
      <c r="C3765" s="2"/>
      <c r="D3765" s="3"/>
      <c r="E3765" s="2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2"/>
    </row>
    <row r="3766" spans="2:18" ht="12.75" customHeight="1">
      <c r="B3766" s="2"/>
      <c r="C3766" s="2"/>
      <c r="D3766" s="3"/>
      <c r="E3766" s="2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2"/>
    </row>
    <row r="3767" spans="2:18" ht="12.75" customHeight="1">
      <c r="B3767" s="2"/>
      <c r="C3767" s="2"/>
      <c r="D3767" s="3"/>
      <c r="E3767" s="2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2"/>
    </row>
    <row r="3768" spans="2:18" ht="12.75" customHeight="1">
      <c r="B3768" s="2"/>
      <c r="C3768" s="2"/>
      <c r="D3768" s="3"/>
      <c r="E3768" s="2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2"/>
    </row>
    <row r="3769" spans="2:18" ht="12.75" customHeight="1">
      <c r="B3769" s="2"/>
      <c r="C3769" s="2"/>
      <c r="D3769" s="3"/>
      <c r="E3769" s="2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2"/>
    </row>
    <row r="3770" spans="2:18" ht="12.75" customHeight="1">
      <c r="B3770" s="2"/>
      <c r="C3770" s="2"/>
      <c r="D3770" s="3"/>
      <c r="E3770" s="2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2"/>
    </row>
    <row r="3771" spans="2:18" ht="12.75" customHeight="1">
      <c r="B3771" s="2"/>
      <c r="C3771" s="2"/>
      <c r="D3771" s="3"/>
      <c r="E3771" s="2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2"/>
    </row>
    <row r="3772" spans="2:18" ht="12.75" customHeight="1">
      <c r="B3772" s="2"/>
      <c r="C3772" s="2"/>
      <c r="D3772" s="3"/>
      <c r="E3772" s="2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2"/>
    </row>
    <row r="3773" spans="2:18" ht="12.75" customHeight="1">
      <c r="B3773" s="2"/>
      <c r="C3773" s="2"/>
      <c r="D3773" s="3"/>
      <c r="E3773" s="2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2"/>
    </row>
    <row r="3774" spans="2:18" ht="12.75" customHeight="1">
      <c r="B3774" s="2"/>
      <c r="C3774" s="2"/>
      <c r="D3774" s="3"/>
      <c r="E3774" s="2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2"/>
    </row>
    <row r="3775" spans="2:18" ht="12.75" customHeight="1">
      <c r="B3775" s="2"/>
      <c r="C3775" s="2"/>
      <c r="D3775" s="3"/>
      <c r="E3775" s="2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2"/>
    </row>
    <row r="3776" spans="2:18" ht="12.75" customHeight="1">
      <c r="B3776" s="2"/>
      <c r="C3776" s="2"/>
      <c r="D3776" s="3"/>
      <c r="E3776" s="2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2"/>
    </row>
    <row r="3777" spans="2:18" ht="12.75" customHeight="1">
      <c r="B3777" s="2"/>
      <c r="C3777" s="2"/>
      <c r="D3777" s="3"/>
      <c r="E3777" s="2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2"/>
    </row>
    <row r="3778" spans="2:18" ht="12.75" customHeight="1">
      <c r="B3778" s="2"/>
      <c r="C3778" s="2"/>
      <c r="D3778" s="3"/>
      <c r="E3778" s="2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2"/>
    </row>
    <row r="3779" spans="2:18" ht="12.75" customHeight="1">
      <c r="B3779" s="2"/>
      <c r="C3779" s="2"/>
      <c r="D3779" s="3"/>
      <c r="E3779" s="2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2"/>
    </row>
    <row r="3780" spans="2:18" ht="12.75" customHeight="1">
      <c r="B3780" s="2"/>
      <c r="C3780" s="2"/>
      <c r="D3780" s="3"/>
      <c r="E3780" s="2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2"/>
    </row>
    <row r="3781" spans="2:18" ht="12.75" customHeight="1">
      <c r="B3781" s="2"/>
      <c r="C3781" s="2"/>
      <c r="D3781" s="3"/>
      <c r="E3781" s="2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2"/>
    </row>
    <row r="3782" spans="2:18" ht="12.75" customHeight="1">
      <c r="B3782" s="2"/>
      <c r="C3782" s="2"/>
      <c r="D3782" s="3"/>
      <c r="E3782" s="2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2"/>
    </row>
    <row r="3783" spans="2:18" ht="12.75" customHeight="1">
      <c r="B3783" s="2"/>
      <c r="C3783" s="2"/>
      <c r="D3783" s="3"/>
      <c r="E3783" s="2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2"/>
    </row>
    <row r="3784" spans="2:18" ht="12.75" customHeight="1">
      <c r="B3784" s="2"/>
      <c r="C3784" s="2"/>
      <c r="D3784" s="3"/>
      <c r="E3784" s="2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2"/>
    </row>
    <row r="3785" spans="2:18" ht="12.75" customHeight="1">
      <c r="B3785" s="2"/>
      <c r="C3785" s="2"/>
      <c r="D3785" s="3"/>
      <c r="E3785" s="2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2"/>
    </row>
    <row r="3786" spans="2:18" ht="12.75" customHeight="1">
      <c r="B3786" s="2"/>
      <c r="C3786" s="2"/>
      <c r="D3786" s="3"/>
      <c r="E3786" s="2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2"/>
    </row>
    <row r="3787" spans="2:18" ht="12.75" customHeight="1">
      <c r="B3787" s="2"/>
      <c r="C3787" s="2"/>
      <c r="D3787" s="3"/>
      <c r="E3787" s="2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2"/>
    </row>
    <row r="3788" spans="2:18" ht="12.75" customHeight="1">
      <c r="B3788" s="2"/>
      <c r="C3788" s="2"/>
      <c r="D3788" s="3"/>
      <c r="E3788" s="2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2"/>
    </row>
    <row r="3789" spans="2:18" ht="12.75" customHeight="1">
      <c r="B3789" s="2"/>
      <c r="C3789" s="2"/>
      <c r="D3789" s="3"/>
      <c r="E3789" s="2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2"/>
    </row>
    <row r="3790" spans="2:18" ht="12.75" customHeight="1">
      <c r="B3790" s="2"/>
      <c r="C3790" s="2"/>
      <c r="D3790" s="3"/>
      <c r="E3790" s="2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2"/>
    </row>
    <row r="3791" spans="2:18" ht="12.75" customHeight="1">
      <c r="B3791" s="2"/>
      <c r="C3791" s="2"/>
      <c r="D3791" s="3"/>
      <c r="E3791" s="2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2"/>
    </row>
    <row r="3792" spans="2:18" ht="12.75" customHeight="1">
      <c r="B3792" s="2"/>
      <c r="C3792" s="2"/>
      <c r="D3792" s="3"/>
      <c r="E3792" s="2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2"/>
    </row>
    <row r="3793" spans="2:18" ht="12.75" customHeight="1">
      <c r="B3793" s="2"/>
      <c r="C3793" s="2"/>
      <c r="D3793" s="3"/>
      <c r="E3793" s="2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2"/>
    </row>
    <row r="3794" spans="2:18" ht="12.75" customHeight="1">
      <c r="B3794" s="2"/>
      <c r="C3794" s="2"/>
      <c r="D3794" s="3"/>
      <c r="E3794" s="2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2"/>
    </row>
    <row r="3795" spans="2:18" ht="12.75" customHeight="1">
      <c r="B3795" s="2"/>
      <c r="C3795" s="2"/>
      <c r="D3795" s="3"/>
      <c r="E3795" s="2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2"/>
    </row>
    <row r="3796" spans="2:18" ht="12.75" customHeight="1">
      <c r="B3796" s="2"/>
      <c r="C3796" s="2"/>
      <c r="D3796" s="3"/>
      <c r="E3796" s="2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2"/>
    </row>
    <row r="3797" spans="2:18" ht="12.75" customHeight="1">
      <c r="B3797" s="2"/>
      <c r="C3797" s="2"/>
      <c r="D3797" s="3"/>
      <c r="E3797" s="2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2"/>
    </row>
    <row r="3798" spans="2:18" ht="12.75" customHeight="1">
      <c r="B3798" s="2"/>
      <c r="C3798" s="2"/>
      <c r="D3798" s="3"/>
      <c r="E3798" s="2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2"/>
    </row>
    <row r="3799" spans="2:18" ht="12.75" customHeight="1">
      <c r="B3799" s="2"/>
      <c r="C3799" s="2"/>
      <c r="D3799" s="3"/>
      <c r="E3799" s="2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2"/>
    </row>
    <row r="3800" spans="2:18" ht="12.75" customHeight="1">
      <c r="B3800" s="2"/>
      <c r="C3800" s="2"/>
      <c r="D3800" s="3"/>
      <c r="E3800" s="2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2"/>
    </row>
    <row r="3801" spans="2:18" ht="12.75" customHeight="1">
      <c r="B3801" s="2"/>
      <c r="C3801" s="2"/>
      <c r="D3801" s="3"/>
      <c r="E3801" s="2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2"/>
    </row>
    <row r="3802" spans="2:18" ht="12.75" customHeight="1">
      <c r="B3802" s="2"/>
      <c r="C3802" s="2"/>
      <c r="D3802" s="3"/>
      <c r="E3802" s="2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2"/>
    </row>
    <row r="3803" spans="2:18" ht="12.75" customHeight="1">
      <c r="B3803" s="2"/>
      <c r="C3803" s="2"/>
      <c r="D3803" s="3"/>
      <c r="E3803" s="2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2"/>
    </row>
    <row r="3804" spans="2:18" ht="12.75" customHeight="1">
      <c r="B3804" s="2"/>
      <c r="C3804" s="2"/>
      <c r="D3804" s="3"/>
      <c r="E3804" s="2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2"/>
    </row>
    <row r="3805" spans="2:18" ht="12.75" customHeight="1">
      <c r="B3805" s="2"/>
      <c r="C3805" s="2"/>
      <c r="D3805" s="3"/>
      <c r="E3805" s="2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2"/>
    </row>
    <row r="3806" spans="2:18" ht="12.75" customHeight="1">
      <c r="B3806" s="2"/>
      <c r="C3806" s="2"/>
      <c r="D3806" s="3"/>
      <c r="E3806" s="2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2"/>
    </row>
    <row r="3807" spans="2:18" ht="12.75" customHeight="1">
      <c r="B3807" s="2"/>
      <c r="C3807" s="2"/>
      <c r="D3807" s="3"/>
      <c r="E3807" s="2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2"/>
    </row>
    <row r="3808" spans="2:18" ht="12.75" customHeight="1">
      <c r="B3808" s="2"/>
      <c r="C3808" s="2"/>
      <c r="D3808" s="3"/>
      <c r="E3808" s="2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2"/>
    </row>
    <row r="3809" spans="2:18" ht="12.75" customHeight="1">
      <c r="B3809" s="2"/>
      <c r="C3809" s="2"/>
      <c r="D3809" s="3"/>
      <c r="E3809" s="2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2"/>
    </row>
    <row r="3810" spans="2:18" ht="12.75" customHeight="1">
      <c r="B3810" s="2"/>
      <c r="C3810" s="2"/>
      <c r="D3810" s="3"/>
      <c r="E3810" s="2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2"/>
    </row>
    <row r="3811" spans="2:18" ht="12.75" customHeight="1">
      <c r="B3811" s="2"/>
      <c r="C3811" s="2"/>
      <c r="D3811" s="3"/>
      <c r="E3811" s="2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2"/>
    </row>
    <row r="3812" spans="2:18" ht="12.75" customHeight="1">
      <c r="B3812" s="2"/>
      <c r="C3812" s="2"/>
      <c r="D3812" s="3"/>
      <c r="E3812" s="2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2"/>
    </row>
    <row r="3813" spans="2:18" ht="12.75" customHeight="1">
      <c r="B3813" s="2"/>
      <c r="C3813" s="2"/>
      <c r="D3813" s="3"/>
      <c r="E3813" s="2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2"/>
    </row>
    <row r="3814" spans="2:18" ht="12.75" customHeight="1">
      <c r="B3814" s="2"/>
      <c r="C3814" s="2"/>
      <c r="D3814" s="3"/>
      <c r="E3814" s="2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2"/>
    </row>
    <row r="3815" spans="2:18" ht="12.75" customHeight="1">
      <c r="B3815" s="2"/>
      <c r="C3815" s="2"/>
      <c r="D3815" s="3"/>
      <c r="E3815" s="2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2"/>
    </row>
    <row r="3816" spans="2:18" ht="12.75" customHeight="1">
      <c r="B3816" s="2"/>
      <c r="C3816" s="2"/>
      <c r="D3816" s="3"/>
      <c r="E3816" s="2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2"/>
    </row>
    <row r="3817" spans="2:18" ht="12.75" customHeight="1">
      <c r="B3817" s="2"/>
      <c r="C3817" s="2"/>
      <c r="D3817" s="3"/>
      <c r="E3817" s="2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2"/>
    </row>
    <row r="3818" spans="2:18" ht="12.75" customHeight="1">
      <c r="B3818" s="2"/>
      <c r="C3818" s="2"/>
      <c r="D3818" s="3"/>
      <c r="E3818" s="2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2"/>
    </row>
    <row r="3819" spans="2:18" ht="12.75" customHeight="1">
      <c r="B3819" s="2"/>
      <c r="C3819" s="2"/>
      <c r="D3819" s="3"/>
      <c r="E3819" s="2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2"/>
    </row>
    <row r="3820" spans="2:18" ht="12.75" customHeight="1">
      <c r="B3820" s="2"/>
      <c r="C3820" s="2"/>
      <c r="D3820" s="3"/>
      <c r="E3820" s="2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2"/>
    </row>
    <row r="3821" spans="2:18" ht="12.75" customHeight="1">
      <c r="B3821" s="2"/>
      <c r="C3821" s="2"/>
      <c r="D3821" s="3"/>
      <c r="E3821" s="2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2"/>
    </row>
    <row r="3822" spans="2:18" ht="12.75" customHeight="1">
      <c r="B3822" s="2"/>
      <c r="C3822" s="2"/>
      <c r="D3822" s="3"/>
      <c r="E3822" s="2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2"/>
    </row>
    <row r="3823" spans="2:18" ht="12.75" customHeight="1">
      <c r="B3823" s="2"/>
      <c r="C3823" s="2"/>
      <c r="D3823" s="3"/>
      <c r="E3823" s="2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2"/>
    </row>
    <row r="3824" spans="2:18" ht="12.75" customHeight="1">
      <c r="B3824" s="2"/>
      <c r="C3824" s="2"/>
      <c r="D3824" s="3"/>
      <c r="E3824" s="2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2"/>
    </row>
    <row r="3825" spans="2:18" ht="12.75" customHeight="1">
      <c r="B3825" s="2"/>
      <c r="C3825" s="2"/>
      <c r="D3825" s="3"/>
      <c r="E3825" s="2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2"/>
    </row>
    <row r="3826" spans="2:18" ht="12.75" customHeight="1">
      <c r="B3826" s="2"/>
      <c r="C3826" s="2"/>
      <c r="D3826" s="3"/>
      <c r="E3826" s="2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2"/>
    </row>
    <row r="3827" spans="2:18" ht="12.75" customHeight="1">
      <c r="B3827" s="2"/>
      <c r="C3827" s="2"/>
      <c r="D3827" s="3"/>
      <c r="E3827" s="2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2"/>
    </row>
    <row r="3828" spans="2:18" ht="12.75" customHeight="1">
      <c r="B3828" s="2"/>
      <c r="C3828" s="2"/>
      <c r="D3828" s="3"/>
      <c r="E3828" s="2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2"/>
    </row>
    <row r="3829" spans="2:18" ht="12.75" customHeight="1">
      <c r="B3829" s="2"/>
      <c r="C3829" s="2"/>
      <c r="D3829" s="3"/>
      <c r="E3829" s="2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2"/>
    </row>
    <row r="3830" spans="2:18" ht="12.75" customHeight="1">
      <c r="B3830" s="2"/>
      <c r="C3830" s="2"/>
      <c r="D3830" s="3"/>
      <c r="E3830" s="2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2"/>
    </row>
    <row r="3831" spans="2:18" ht="12.75" customHeight="1">
      <c r="B3831" s="2"/>
      <c r="C3831" s="2"/>
      <c r="D3831" s="3"/>
      <c r="E3831" s="2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2"/>
    </row>
    <row r="3832" spans="2:18" ht="12.75" customHeight="1">
      <c r="B3832" s="2"/>
      <c r="C3832" s="2"/>
      <c r="D3832" s="3"/>
      <c r="E3832" s="2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2"/>
    </row>
    <row r="3833" spans="2:18" ht="12.75" customHeight="1">
      <c r="B3833" s="2"/>
      <c r="C3833" s="2"/>
      <c r="D3833" s="3"/>
      <c r="E3833" s="2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2"/>
    </row>
    <row r="3834" spans="2:18" ht="12.75" customHeight="1">
      <c r="B3834" s="2"/>
      <c r="C3834" s="2"/>
      <c r="D3834" s="3"/>
      <c r="E3834" s="2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2"/>
    </row>
    <row r="3835" spans="2:18" ht="12.75" customHeight="1">
      <c r="B3835" s="2"/>
      <c r="C3835" s="2"/>
      <c r="D3835" s="3"/>
      <c r="E3835" s="2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2"/>
    </row>
    <row r="3836" spans="2:18" ht="12.75" customHeight="1">
      <c r="B3836" s="2"/>
      <c r="C3836" s="2"/>
      <c r="D3836" s="3"/>
      <c r="E3836" s="2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2"/>
    </row>
    <row r="3837" spans="2:18" ht="12.75" customHeight="1">
      <c r="B3837" s="2"/>
      <c r="C3837" s="2"/>
      <c r="D3837" s="3"/>
      <c r="E3837" s="2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2"/>
    </row>
    <row r="3838" spans="2:18" ht="12.75" customHeight="1">
      <c r="B3838" s="2"/>
      <c r="C3838" s="2"/>
      <c r="D3838" s="3"/>
      <c r="E3838" s="2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2"/>
    </row>
    <row r="3839" spans="2:18" ht="12.75" customHeight="1">
      <c r="B3839" s="2"/>
      <c r="C3839" s="2"/>
      <c r="D3839" s="3"/>
      <c r="E3839" s="2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2"/>
    </row>
    <row r="3840" spans="2:18" ht="12.75" customHeight="1">
      <c r="B3840" s="2"/>
      <c r="C3840" s="2"/>
      <c r="D3840" s="3"/>
      <c r="E3840" s="2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2"/>
    </row>
    <row r="3841" spans="2:18" ht="12.75" customHeight="1">
      <c r="B3841" s="2"/>
      <c r="C3841" s="2"/>
      <c r="D3841" s="3"/>
      <c r="E3841" s="2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2"/>
    </row>
    <row r="3842" spans="2:18" ht="12.75" customHeight="1">
      <c r="B3842" s="2"/>
      <c r="C3842" s="2"/>
      <c r="D3842" s="3"/>
      <c r="E3842" s="2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2"/>
    </row>
    <row r="3843" spans="2:18" ht="12.75" customHeight="1">
      <c r="B3843" s="2"/>
      <c r="C3843" s="2"/>
      <c r="D3843" s="3"/>
      <c r="E3843" s="2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2"/>
    </row>
    <row r="3844" spans="2:18" ht="12.75" customHeight="1">
      <c r="B3844" s="2"/>
      <c r="C3844" s="2"/>
      <c r="D3844" s="3"/>
      <c r="E3844" s="2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2"/>
    </row>
    <row r="3845" spans="2:18" ht="12.75" customHeight="1">
      <c r="B3845" s="2"/>
      <c r="C3845" s="2"/>
      <c r="D3845" s="3"/>
      <c r="E3845" s="2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2"/>
    </row>
    <row r="3846" spans="2:18" ht="12.75" customHeight="1">
      <c r="B3846" s="2"/>
      <c r="C3846" s="2"/>
      <c r="D3846" s="3"/>
      <c r="E3846" s="2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2"/>
    </row>
    <row r="3847" spans="2:18" ht="12.75" customHeight="1">
      <c r="B3847" s="2"/>
      <c r="C3847" s="2"/>
      <c r="D3847" s="3"/>
      <c r="E3847" s="2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2"/>
    </row>
    <row r="3848" spans="2:18" ht="12.75" customHeight="1">
      <c r="B3848" s="2"/>
      <c r="C3848" s="2"/>
      <c r="D3848" s="3"/>
      <c r="E3848" s="2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2"/>
    </row>
    <row r="3849" spans="2:18" ht="12.75" customHeight="1">
      <c r="B3849" s="2"/>
      <c r="C3849" s="2"/>
      <c r="D3849" s="3"/>
      <c r="E3849" s="2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2"/>
    </row>
    <row r="3850" spans="2:18" ht="12.75" customHeight="1">
      <c r="B3850" s="2"/>
      <c r="C3850" s="2"/>
      <c r="D3850" s="3"/>
      <c r="E3850" s="2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2"/>
    </row>
    <row r="3851" spans="2:18" ht="12.75" customHeight="1">
      <c r="B3851" s="2"/>
      <c r="C3851" s="2"/>
      <c r="D3851" s="3"/>
      <c r="E3851" s="2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2"/>
    </row>
    <row r="3852" spans="2:18" ht="12.75" customHeight="1">
      <c r="B3852" s="2"/>
      <c r="C3852" s="2"/>
      <c r="D3852" s="3"/>
      <c r="E3852" s="2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2"/>
    </row>
    <row r="3853" spans="2:18" ht="12.75" customHeight="1">
      <c r="B3853" s="2"/>
      <c r="C3853" s="2"/>
      <c r="D3853" s="3"/>
      <c r="E3853" s="2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2"/>
    </row>
    <row r="3854" spans="2:18" ht="12.75" customHeight="1">
      <c r="B3854" s="2"/>
      <c r="C3854" s="2"/>
      <c r="D3854" s="3"/>
      <c r="E3854" s="2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2"/>
    </row>
    <row r="3855" spans="2:18" ht="12.75" customHeight="1">
      <c r="B3855" s="2"/>
      <c r="C3855" s="2"/>
      <c r="D3855" s="3"/>
      <c r="E3855" s="2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2"/>
    </row>
    <row r="3856" spans="2:18" ht="12.75" customHeight="1">
      <c r="B3856" s="2"/>
      <c r="C3856" s="2"/>
      <c r="D3856" s="3"/>
      <c r="E3856" s="2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2"/>
    </row>
    <row r="3857" spans="2:18" ht="12.75" customHeight="1">
      <c r="B3857" s="2"/>
      <c r="C3857" s="2"/>
      <c r="D3857" s="3"/>
      <c r="E3857" s="2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2"/>
    </row>
    <row r="3858" spans="2:18" ht="12.75" customHeight="1">
      <c r="B3858" s="2"/>
      <c r="C3858" s="2"/>
      <c r="D3858" s="3"/>
      <c r="E3858" s="2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2"/>
    </row>
    <row r="3859" spans="2:18" ht="12.75" customHeight="1">
      <c r="B3859" s="2"/>
      <c r="C3859" s="2"/>
      <c r="D3859" s="3"/>
      <c r="E3859" s="2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2"/>
    </row>
    <row r="3860" spans="2:18" ht="12.75" customHeight="1">
      <c r="B3860" s="2"/>
      <c r="C3860" s="2"/>
      <c r="D3860" s="3"/>
      <c r="E3860" s="2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2"/>
    </row>
    <row r="3861" spans="2:18" ht="12.75" customHeight="1">
      <c r="B3861" s="2"/>
      <c r="C3861" s="2"/>
      <c r="D3861" s="3"/>
      <c r="E3861" s="2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2"/>
    </row>
    <row r="3862" spans="2:18" ht="12.75" customHeight="1">
      <c r="B3862" s="2"/>
      <c r="C3862" s="2"/>
      <c r="D3862" s="3"/>
      <c r="E3862" s="2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2"/>
    </row>
    <row r="3863" spans="2:18" ht="12.75" customHeight="1">
      <c r="B3863" s="2"/>
      <c r="C3863" s="2"/>
      <c r="D3863" s="3"/>
      <c r="E3863" s="2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2"/>
    </row>
    <row r="3864" spans="2:18" ht="12.75" customHeight="1">
      <c r="B3864" s="2"/>
      <c r="C3864" s="2"/>
      <c r="D3864" s="3"/>
      <c r="E3864" s="2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2"/>
    </row>
    <row r="3865" spans="2:18" ht="12.75" customHeight="1">
      <c r="B3865" s="2"/>
      <c r="C3865" s="2"/>
      <c r="D3865" s="3"/>
      <c r="E3865" s="2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2"/>
    </row>
    <row r="3866" spans="2:18" ht="12.75" customHeight="1">
      <c r="B3866" s="2"/>
      <c r="C3866" s="2"/>
      <c r="D3866" s="3"/>
      <c r="E3866" s="2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2"/>
    </row>
    <row r="3867" spans="2:18" ht="12.75" customHeight="1">
      <c r="B3867" s="2"/>
      <c r="C3867" s="2"/>
      <c r="D3867" s="3"/>
      <c r="E3867" s="2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2"/>
    </row>
    <row r="3868" spans="2:18" ht="12.75" customHeight="1">
      <c r="B3868" s="2"/>
      <c r="C3868" s="2"/>
      <c r="D3868" s="3"/>
      <c r="E3868" s="2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2"/>
    </row>
    <row r="3869" spans="2:18" ht="12.75" customHeight="1">
      <c r="B3869" s="2"/>
      <c r="C3869" s="2"/>
      <c r="D3869" s="3"/>
      <c r="E3869" s="2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2"/>
    </row>
    <row r="3870" spans="2:18" ht="12.75" customHeight="1">
      <c r="B3870" s="2"/>
      <c r="C3870" s="2"/>
      <c r="D3870" s="3"/>
      <c r="E3870" s="2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2"/>
    </row>
    <row r="3871" spans="2:18" ht="12.75" customHeight="1">
      <c r="B3871" s="2"/>
      <c r="C3871" s="2"/>
      <c r="D3871" s="3"/>
      <c r="E3871" s="2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2"/>
    </row>
    <row r="3872" spans="2:18" ht="12.75" customHeight="1">
      <c r="B3872" s="2"/>
      <c r="C3872" s="2"/>
      <c r="D3872" s="3"/>
      <c r="E3872" s="2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2"/>
    </row>
    <row r="3873" spans="2:18" ht="12.75" customHeight="1">
      <c r="B3873" s="2"/>
      <c r="C3873" s="2"/>
      <c r="D3873" s="3"/>
      <c r="E3873" s="2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2"/>
    </row>
    <row r="3874" spans="2:18" ht="12.75" customHeight="1">
      <c r="B3874" s="2"/>
      <c r="C3874" s="2"/>
      <c r="D3874" s="3"/>
      <c r="E3874" s="2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2"/>
    </row>
    <row r="3875" spans="2:18" ht="12.75" customHeight="1">
      <c r="B3875" s="2"/>
      <c r="C3875" s="2"/>
      <c r="D3875" s="3"/>
      <c r="E3875" s="2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2"/>
    </row>
    <row r="3876" spans="2:18" ht="12.75" customHeight="1">
      <c r="B3876" s="2"/>
      <c r="C3876" s="2"/>
      <c r="D3876" s="3"/>
      <c r="E3876" s="2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2"/>
    </row>
    <row r="3877" spans="2:18" ht="12.75" customHeight="1">
      <c r="B3877" s="2"/>
      <c r="C3877" s="2"/>
      <c r="D3877" s="3"/>
      <c r="E3877" s="2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2"/>
    </row>
    <row r="3878" spans="2:18" ht="12.75" customHeight="1">
      <c r="B3878" s="2"/>
      <c r="C3878" s="2"/>
      <c r="D3878" s="3"/>
      <c r="E3878" s="2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2"/>
    </row>
    <row r="3879" spans="2:18" ht="12.75" customHeight="1">
      <c r="B3879" s="2"/>
      <c r="C3879" s="2"/>
      <c r="D3879" s="3"/>
      <c r="E3879" s="2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2"/>
    </row>
    <row r="3880" spans="2:18" ht="12.75" customHeight="1">
      <c r="B3880" s="2"/>
      <c r="C3880" s="2"/>
      <c r="D3880" s="3"/>
      <c r="E3880" s="2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2"/>
    </row>
    <row r="3881" spans="2:18" ht="12.75" customHeight="1">
      <c r="B3881" s="2"/>
      <c r="C3881" s="2"/>
      <c r="D3881" s="3"/>
      <c r="E3881" s="2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2"/>
    </row>
    <row r="3882" spans="2:18" ht="12.75" customHeight="1">
      <c r="B3882" s="2"/>
      <c r="C3882" s="2"/>
      <c r="D3882" s="3"/>
      <c r="E3882" s="2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2"/>
    </row>
    <row r="3883" spans="2:18" ht="12.75" customHeight="1">
      <c r="B3883" s="2"/>
      <c r="C3883" s="2"/>
      <c r="D3883" s="3"/>
      <c r="E3883" s="2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2"/>
    </row>
    <row r="3884" spans="2:18" ht="12.75" customHeight="1">
      <c r="B3884" s="2"/>
      <c r="C3884" s="2"/>
      <c r="D3884" s="3"/>
      <c r="E3884" s="2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2"/>
    </row>
    <row r="3885" spans="2:18" ht="12.75" customHeight="1">
      <c r="B3885" s="2"/>
      <c r="C3885" s="2"/>
      <c r="D3885" s="3"/>
      <c r="E3885" s="2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2"/>
    </row>
    <row r="3886" spans="2:18" ht="12.75" customHeight="1">
      <c r="B3886" s="2"/>
      <c r="C3886" s="2"/>
      <c r="D3886" s="3"/>
      <c r="E3886" s="2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2"/>
    </row>
    <row r="3887" spans="2:18" ht="12.75" customHeight="1">
      <c r="B3887" s="2"/>
      <c r="C3887" s="2"/>
      <c r="D3887" s="3"/>
      <c r="E3887" s="2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2"/>
    </row>
    <row r="3888" spans="2:18" ht="12.75" customHeight="1">
      <c r="B3888" s="2"/>
      <c r="C3888" s="2"/>
      <c r="D3888" s="3"/>
      <c r="E3888" s="2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2"/>
    </row>
    <row r="3889" spans="2:18" ht="12.75" customHeight="1">
      <c r="B3889" s="2"/>
      <c r="C3889" s="2"/>
      <c r="D3889" s="3"/>
      <c r="E3889" s="2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2"/>
    </row>
    <row r="3890" spans="2:18" ht="12.75" customHeight="1">
      <c r="B3890" s="2"/>
      <c r="C3890" s="2"/>
      <c r="D3890" s="3"/>
      <c r="E3890" s="2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2"/>
    </row>
    <row r="3891" spans="2:18" ht="12.75" customHeight="1">
      <c r="B3891" s="2"/>
      <c r="C3891" s="2"/>
      <c r="D3891" s="3"/>
      <c r="E3891" s="2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2"/>
    </row>
    <row r="3892" spans="2:18" ht="12.75" customHeight="1">
      <c r="B3892" s="2"/>
      <c r="C3892" s="2"/>
      <c r="D3892" s="3"/>
      <c r="E3892" s="2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2"/>
    </row>
    <row r="3893" spans="2:18" ht="12.75" customHeight="1">
      <c r="B3893" s="2"/>
      <c r="C3893" s="2"/>
      <c r="D3893" s="3"/>
      <c r="E3893" s="2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2"/>
    </row>
    <row r="3894" spans="2:18" ht="12.75" customHeight="1">
      <c r="B3894" s="2"/>
      <c r="C3894" s="2"/>
      <c r="D3894" s="3"/>
      <c r="E3894" s="2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2"/>
    </row>
    <row r="3895" spans="2:18" ht="12.75" customHeight="1">
      <c r="B3895" s="2"/>
      <c r="C3895" s="2"/>
      <c r="D3895" s="3"/>
      <c r="E3895" s="2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2"/>
    </row>
    <row r="3896" spans="2:18" ht="12.75" customHeight="1">
      <c r="B3896" s="2"/>
      <c r="C3896" s="2"/>
      <c r="D3896" s="3"/>
      <c r="E3896" s="2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2"/>
    </row>
    <row r="3897" spans="2:18" ht="12.75" customHeight="1">
      <c r="B3897" s="2"/>
      <c r="C3897" s="2"/>
      <c r="D3897" s="3"/>
      <c r="E3897" s="2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2"/>
    </row>
    <row r="3898" spans="2:18" ht="12.75" customHeight="1">
      <c r="B3898" s="2"/>
      <c r="C3898" s="2"/>
      <c r="D3898" s="3"/>
      <c r="E3898" s="2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2"/>
    </row>
    <row r="3899" spans="2:18" ht="12.75" customHeight="1">
      <c r="B3899" s="2"/>
      <c r="C3899" s="2"/>
      <c r="D3899" s="3"/>
      <c r="E3899" s="2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2"/>
    </row>
    <row r="3900" spans="2:18" ht="12.75" customHeight="1">
      <c r="B3900" s="2"/>
      <c r="C3900" s="2"/>
      <c r="D3900" s="3"/>
      <c r="E3900" s="2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2"/>
    </row>
    <row r="3901" spans="2:18" ht="12.75" customHeight="1">
      <c r="B3901" s="2"/>
      <c r="C3901" s="2"/>
      <c r="D3901" s="3"/>
      <c r="E3901" s="2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2"/>
    </row>
    <row r="3902" spans="2:18" ht="12.75" customHeight="1">
      <c r="B3902" s="2"/>
      <c r="C3902" s="2"/>
      <c r="D3902" s="3"/>
      <c r="E3902" s="2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2"/>
    </row>
    <row r="3903" spans="2:18" ht="12.75" customHeight="1">
      <c r="B3903" s="2"/>
      <c r="C3903" s="2"/>
      <c r="D3903" s="3"/>
      <c r="E3903" s="2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2"/>
    </row>
    <row r="3904" spans="2:18" ht="12.75" customHeight="1">
      <c r="B3904" s="2"/>
      <c r="C3904" s="2"/>
      <c r="D3904" s="3"/>
      <c r="E3904" s="2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2"/>
    </row>
    <row r="3905" spans="2:18" ht="12.75" customHeight="1">
      <c r="B3905" s="2"/>
      <c r="C3905" s="2"/>
      <c r="D3905" s="3"/>
      <c r="E3905" s="2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2"/>
    </row>
    <row r="3906" spans="2:18" ht="12.75" customHeight="1">
      <c r="B3906" s="2"/>
      <c r="C3906" s="2"/>
      <c r="D3906" s="3"/>
      <c r="E3906" s="2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2"/>
    </row>
    <row r="3907" spans="2:18" ht="12.75" customHeight="1">
      <c r="B3907" s="2"/>
      <c r="C3907" s="2"/>
      <c r="D3907" s="3"/>
      <c r="E3907" s="2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2"/>
    </row>
    <row r="3908" spans="2:18" ht="12.75" customHeight="1">
      <c r="B3908" s="2"/>
      <c r="C3908" s="2"/>
      <c r="D3908" s="3"/>
      <c r="E3908" s="2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2"/>
    </row>
    <row r="3909" spans="2:18" ht="12.75" customHeight="1">
      <c r="B3909" s="2"/>
      <c r="C3909" s="2"/>
      <c r="D3909" s="3"/>
      <c r="E3909" s="2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2"/>
    </row>
    <row r="3910" spans="2:18" ht="12.75" customHeight="1">
      <c r="B3910" s="2"/>
      <c r="C3910" s="2"/>
      <c r="D3910" s="3"/>
      <c r="E3910" s="2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2"/>
    </row>
    <row r="3911" spans="2:18" ht="12.75" customHeight="1">
      <c r="B3911" s="2"/>
      <c r="C3911" s="2"/>
      <c r="D3911" s="3"/>
      <c r="E3911" s="2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2"/>
    </row>
    <row r="3912" spans="2:18" ht="12.75" customHeight="1">
      <c r="B3912" s="2"/>
      <c r="C3912" s="2"/>
      <c r="D3912" s="3"/>
      <c r="E3912" s="2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2"/>
    </row>
    <row r="3913" spans="2:18" ht="12.75" customHeight="1">
      <c r="B3913" s="2"/>
      <c r="C3913" s="2"/>
      <c r="D3913" s="3"/>
      <c r="E3913" s="2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2"/>
    </row>
    <row r="3914" spans="2:18" ht="12.75" customHeight="1">
      <c r="B3914" s="2"/>
      <c r="C3914" s="2"/>
      <c r="D3914" s="3"/>
      <c r="E3914" s="2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2"/>
    </row>
    <row r="3915" spans="2:18" ht="12.75" customHeight="1">
      <c r="B3915" s="2"/>
      <c r="C3915" s="2"/>
      <c r="D3915" s="3"/>
      <c r="E3915" s="2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2"/>
    </row>
    <row r="3916" spans="2:18" ht="12.75" customHeight="1">
      <c r="B3916" s="2"/>
      <c r="C3916" s="2"/>
      <c r="D3916" s="3"/>
      <c r="E3916" s="2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2"/>
    </row>
    <row r="3917" spans="2:18" ht="12.75" customHeight="1">
      <c r="B3917" s="2"/>
      <c r="C3917" s="2"/>
      <c r="D3917" s="3"/>
      <c r="E3917" s="2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2"/>
    </row>
    <row r="3918" spans="2:18" ht="12.75" customHeight="1">
      <c r="B3918" s="2"/>
      <c r="C3918" s="2"/>
      <c r="D3918" s="3"/>
      <c r="E3918" s="2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2"/>
    </row>
    <row r="3919" spans="2:18" ht="12.75" customHeight="1">
      <c r="B3919" s="2"/>
      <c r="C3919" s="2"/>
      <c r="D3919" s="3"/>
      <c r="E3919" s="2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2"/>
    </row>
    <row r="3920" spans="2:18" ht="12.75" customHeight="1">
      <c r="B3920" s="2"/>
      <c r="C3920" s="2"/>
      <c r="D3920" s="3"/>
      <c r="E3920" s="2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2"/>
    </row>
    <row r="3921" spans="2:18" ht="12.75" customHeight="1">
      <c r="B3921" s="2"/>
      <c r="C3921" s="2"/>
      <c r="D3921" s="3"/>
      <c r="E3921" s="2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2"/>
    </row>
    <row r="3922" spans="2:18" ht="12.75" customHeight="1">
      <c r="B3922" s="2"/>
      <c r="C3922" s="2"/>
      <c r="D3922" s="3"/>
      <c r="E3922" s="2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2"/>
    </row>
    <row r="3923" spans="2:18" ht="12.75" customHeight="1">
      <c r="B3923" s="2"/>
      <c r="C3923" s="2"/>
      <c r="D3923" s="3"/>
      <c r="E3923" s="2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2"/>
    </row>
    <row r="3924" spans="2:18" ht="12.75" customHeight="1">
      <c r="B3924" s="2"/>
      <c r="C3924" s="2"/>
      <c r="D3924" s="3"/>
      <c r="E3924" s="2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2"/>
    </row>
    <row r="3925" spans="2:18" ht="12.75" customHeight="1">
      <c r="B3925" s="2"/>
      <c r="C3925" s="2"/>
      <c r="D3925" s="3"/>
      <c r="E3925" s="2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2"/>
    </row>
    <row r="3926" spans="2:18" ht="12.75" customHeight="1">
      <c r="B3926" s="2"/>
      <c r="C3926" s="2"/>
      <c r="D3926" s="3"/>
      <c r="E3926" s="2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2"/>
    </row>
    <row r="3927" spans="2:18" ht="12.75" customHeight="1">
      <c r="B3927" s="2"/>
      <c r="C3927" s="2"/>
      <c r="D3927" s="3"/>
      <c r="E3927" s="2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2"/>
    </row>
    <row r="3928" spans="2:18" ht="12.75" customHeight="1">
      <c r="B3928" s="2"/>
      <c r="C3928" s="2"/>
      <c r="D3928" s="3"/>
      <c r="E3928" s="2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2"/>
    </row>
    <row r="3929" spans="2:18" ht="12.75" customHeight="1">
      <c r="B3929" s="2"/>
      <c r="C3929" s="2"/>
      <c r="D3929" s="3"/>
      <c r="E3929" s="2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2"/>
    </row>
    <row r="3930" spans="2:18" ht="12.75" customHeight="1">
      <c r="B3930" s="2"/>
      <c r="C3930" s="2"/>
      <c r="D3930" s="3"/>
      <c r="E3930" s="2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2"/>
    </row>
    <row r="3931" spans="2:18" ht="12.75" customHeight="1">
      <c r="B3931" s="2"/>
      <c r="C3931" s="2"/>
      <c r="D3931" s="3"/>
      <c r="E3931" s="2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2"/>
    </row>
    <row r="3932" spans="2:18" ht="12.75" customHeight="1">
      <c r="B3932" s="2"/>
      <c r="C3932" s="2"/>
      <c r="D3932" s="3"/>
      <c r="E3932" s="2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2"/>
    </row>
    <row r="3933" spans="2:18" ht="12.75" customHeight="1">
      <c r="B3933" s="2"/>
      <c r="C3933" s="2"/>
      <c r="D3933" s="3"/>
      <c r="E3933" s="2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2"/>
    </row>
    <row r="3934" spans="2:18" ht="12.75" customHeight="1">
      <c r="B3934" s="2"/>
      <c r="C3934" s="2"/>
      <c r="D3934" s="3"/>
      <c r="E3934" s="2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2"/>
    </row>
    <row r="3935" spans="2:18" ht="12.75" customHeight="1">
      <c r="B3935" s="2"/>
      <c r="C3935" s="2"/>
      <c r="D3935" s="3"/>
      <c r="E3935" s="2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2"/>
    </row>
    <row r="3936" spans="2:18" ht="12.75" customHeight="1">
      <c r="B3936" s="2"/>
      <c r="C3936" s="2"/>
      <c r="D3936" s="3"/>
      <c r="E3936" s="2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2"/>
    </row>
    <row r="3937" spans="2:18" ht="12.75" customHeight="1">
      <c r="B3937" s="2"/>
      <c r="C3937" s="2"/>
      <c r="D3937" s="3"/>
      <c r="E3937" s="2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2"/>
    </row>
    <row r="3938" spans="2:18" ht="12.75" customHeight="1">
      <c r="B3938" s="2"/>
      <c r="C3938" s="2"/>
      <c r="D3938" s="3"/>
      <c r="E3938" s="2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2"/>
    </row>
    <row r="3939" spans="2:18" ht="12.75" customHeight="1">
      <c r="B3939" s="2"/>
      <c r="C3939" s="2"/>
      <c r="D3939" s="3"/>
      <c r="E3939" s="2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2"/>
    </row>
    <row r="3940" spans="2:18" ht="12.75" customHeight="1">
      <c r="B3940" s="2"/>
      <c r="C3940" s="2"/>
      <c r="D3940" s="3"/>
      <c r="E3940" s="2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2"/>
    </row>
    <row r="3941" spans="2:18" ht="12.75" customHeight="1">
      <c r="B3941" s="2"/>
      <c r="C3941" s="2"/>
      <c r="D3941" s="3"/>
      <c r="E3941" s="2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2"/>
    </row>
    <row r="3942" spans="2:18" ht="12.75" customHeight="1">
      <c r="B3942" s="2"/>
      <c r="C3942" s="2"/>
      <c r="D3942" s="3"/>
      <c r="E3942" s="2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2"/>
    </row>
    <row r="3943" spans="2:18" ht="12.75" customHeight="1">
      <c r="B3943" s="2"/>
      <c r="C3943" s="2"/>
      <c r="D3943" s="3"/>
      <c r="E3943" s="2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2"/>
    </row>
    <row r="3944" spans="2:18" ht="12.75" customHeight="1">
      <c r="B3944" s="2"/>
      <c r="C3944" s="2"/>
      <c r="D3944" s="3"/>
      <c r="E3944" s="2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2"/>
    </row>
    <row r="3945" spans="2:18" ht="12.75" customHeight="1">
      <c r="B3945" s="2"/>
      <c r="C3945" s="2"/>
      <c r="D3945" s="3"/>
      <c r="E3945" s="2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2"/>
    </row>
    <row r="3946" spans="2:18" ht="12.75" customHeight="1">
      <c r="B3946" s="2"/>
      <c r="C3946" s="2"/>
      <c r="D3946" s="3"/>
      <c r="E3946" s="2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2"/>
    </row>
    <row r="3947" spans="2:18" ht="12.75" customHeight="1">
      <c r="B3947" s="2"/>
      <c r="C3947" s="2"/>
      <c r="D3947" s="3"/>
      <c r="E3947" s="2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2"/>
    </row>
    <row r="3948" spans="2:18" ht="12.75" customHeight="1">
      <c r="B3948" s="2"/>
      <c r="C3948" s="2"/>
      <c r="D3948" s="3"/>
      <c r="E3948" s="2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2"/>
    </row>
    <row r="3949" spans="2:18" ht="12.75" customHeight="1">
      <c r="B3949" s="2"/>
      <c r="C3949" s="2"/>
      <c r="D3949" s="3"/>
      <c r="E3949" s="2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2"/>
    </row>
    <row r="3950" spans="2:18" ht="12.75" customHeight="1">
      <c r="B3950" s="2"/>
      <c r="C3950" s="2"/>
      <c r="D3950" s="3"/>
      <c r="E3950" s="2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2"/>
    </row>
    <row r="3951" spans="2:18" ht="12.75" customHeight="1">
      <c r="B3951" s="2"/>
      <c r="C3951" s="2"/>
      <c r="D3951" s="3"/>
      <c r="E3951" s="2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2"/>
    </row>
    <row r="3952" spans="2:18" ht="12.75" customHeight="1">
      <c r="B3952" s="2"/>
      <c r="C3952" s="2"/>
      <c r="D3952" s="3"/>
      <c r="E3952" s="2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2"/>
    </row>
    <row r="3953" spans="2:18" ht="12.75" customHeight="1">
      <c r="B3953" s="2"/>
      <c r="C3953" s="2"/>
      <c r="D3953" s="3"/>
      <c r="E3953" s="2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2"/>
    </row>
    <row r="3954" spans="2:18" ht="12.75" customHeight="1">
      <c r="B3954" s="2"/>
      <c r="C3954" s="2"/>
      <c r="D3954" s="3"/>
      <c r="E3954" s="2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2"/>
    </row>
    <row r="3955" spans="2:18" ht="12.75" customHeight="1">
      <c r="B3955" s="2"/>
      <c r="C3955" s="2"/>
      <c r="D3955" s="3"/>
      <c r="E3955" s="2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2"/>
    </row>
    <row r="3956" spans="2:18" ht="12.75" customHeight="1">
      <c r="B3956" s="2"/>
      <c r="C3956" s="2"/>
      <c r="D3956" s="3"/>
      <c r="E3956" s="2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2"/>
    </row>
    <row r="3957" spans="2:18" ht="12.75" customHeight="1">
      <c r="B3957" s="2"/>
      <c r="C3957" s="2"/>
      <c r="D3957" s="3"/>
      <c r="E3957" s="2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2"/>
    </row>
    <row r="3958" spans="2:18" ht="12.75" customHeight="1">
      <c r="B3958" s="2"/>
      <c r="C3958" s="2"/>
      <c r="D3958" s="3"/>
      <c r="E3958" s="2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2"/>
    </row>
    <row r="3959" spans="2:18" ht="12.75" customHeight="1">
      <c r="B3959" s="2"/>
      <c r="C3959" s="2"/>
      <c r="D3959" s="3"/>
      <c r="E3959" s="2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2"/>
    </row>
    <row r="3960" spans="2:18" ht="12.75" customHeight="1">
      <c r="B3960" s="2"/>
      <c r="C3960" s="2"/>
      <c r="D3960" s="3"/>
      <c r="E3960" s="2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2"/>
    </row>
    <row r="3961" spans="2:18" ht="12.75" customHeight="1">
      <c r="B3961" s="2"/>
      <c r="C3961" s="2"/>
      <c r="D3961" s="3"/>
      <c r="E3961" s="2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2"/>
    </row>
    <row r="3962" spans="2:18" ht="12.75" customHeight="1">
      <c r="B3962" s="2"/>
      <c r="C3962" s="2"/>
      <c r="D3962" s="3"/>
      <c r="E3962" s="2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2"/>
    </row>
    <row r="3963" spans="2:18" ht="12.75" customHeight="1">
      <c r="B3963" s="2"/>
      <c r="C3963" s="2"/>
      <c r="D3963" s="3"/>
      <c r="E3963" s="2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2"/>
    </row>
    <row r="3964" spans="2:18" ht="12.75" customHeight="1">
      <c r="B3964" s="2"/>
      <c r="C3964" s="2"/>
      <c r="D3964" s="3"/>
      <c r="E3964" s="2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2"/>
    </row>
    <row r="3965" spans="2:18" ht="12.75" customHeight="1">
      <c r="B3965" s="2"/>
      <c r="C3965" s="2"/>
      <c r="D3965" s="3"/>
      <c r="E3965" s="2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2"/>
    </row>
    <row r="3966" spans="2:18" ht="12.75" customHeight="1">
      <c r="B3966" s="2"/>
      <c r="C3966" s="2"/>
      <c r="D3966" s="3"/>
      <c r="E3966" s="2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2"/>
    </row>
    <row r="3967" spans="2:18" ht="12.75" customHeight="1">
      <c r="B3967" s="2"/>
      <c r="C3967" s="2"/>
      <c r="D3967" s="3"/>
      <c r="E3967" s="2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2"/>
    </row>
    <row r="3968" spans="2:18" ht="12.75" customHeight="1">
      <c r="B3968" s="2"/>
      <c r="C3968" s="2"/>
      <c r="D3968" s="3"/>
      <c r="E3968" s="2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2"/>
    </row>
    <row r="3969" spans="2:18" ht="12.75" customHeight="1">
      <c r="B3969" s="2"/>
      <c r="C3969" s="2"/>
      <c r="D3969" s="3"/>
      <c r="E3969" s="2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2"/>
    </row>
    <row r="3970" spans="2:18" ht="12.75" customHeight="1">
      <c r="B3970" s="2"/>
      <c r="C3970" s="2"/>
      <c r="D3970" s="3"/>
      <c r="E3970" s="2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2"/>
    </row>
    <row r="3971" spans="2:18" ht="12.75" customHeight="1">
      <c r="B3971" s="2"/>
      <c r="C3971" s="2"/>
      <c r="D3971" s="3"/>
      <c r="E3971" s="2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2"/>
    </row>
    <row r="3972" spans="2:18" ht="12.75" customHeight="1">
      <c r="B3972" s="2"/>
      <c r="C3972" s="2"/>
      <c r="D3972" s="3"/>
      <c r="E3972" s="2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2"/>
    </row>
    <row r="3973" spans="2:18" ht="12.75" customHeight="1">
      <c r="B3973" s="2"/>
      <c r="C3973" s="2"/>
      <c r="D3973" s="3"/>
      <c r="E3973" s="2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2"/>
    </row>
    <row r="3974" spans="2:18" ht="12.75" customHeight="1">
      <c r="B3974" s="2"/>
      <c r="C3974" s="2"/>
      <c r="D3974" s="3"/>
      <c r="E3974" s="2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2"/>
    </row>
    <row r="3975" spans="2:18" ht="12.75" customHeight="1">
      <c r="B3975" s="2"/>
      <c r="C3975" s="2"/>
      <c r="D3975" s="3"/>
      <c r="E3975" s="2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2"/>
    </row>
    <row r="3976" spans="2:18" ht="12.75" customHeight="1">
      <c r="B3976" s="2"/>
      <c r="C3976" s="2"/>
      <c r="D3976" s="3"/>
      <c r="E3976" s="2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2"/>
    </row>
    <row r="3977" spans="2:18" ht="12.75" customHeight="1">
      <c r="B3977" s="2"/>
      <c r="C3977" s="2"/>
      <c r="D3977" s="3"/>
      <c r="E3977" s="2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2"/>
    </row>
    <row r="3978" spans="2:18" ht="12.75" customHeight="1">
      <c r="B3978" s="2"/>
      <c r="C3978" s="2"/>
      <c r="D3978" s="3"/>
      <c r="E3978" s="2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2"/>
    </row>
    <row r="3979" spans="2:18" ht="12.75" customHeight="1">
      <c r="B3979" s="2"/>
      <c r="C3979" s="2"/>
      <c r="D3979" s="3"/>
      <c r="E3979" s="2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2"/>
    </row>
    <row r="3980" spans="2:18" ht="12.75" customHeight="1">
      <c r="B3980" s="2"/>
      <c r="C3980" s="2"/>
      <c r="D3980" s="3"/>
      <c r="E3980" s="2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2"/>
    </row>
    <row r="3981" spans="2:18" ht="12.75" customHeight="1">
      <c r="B3981" s="2"/>
      <c r="C3981" s="2"/>
      <c r="D3981" s="3"/>
      <c r="E3981" s="2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2"/>
    </row>
    <row r="3982" spans="2:18" ht="12.75" customHeight="1">
      <c r="B3982" s="2"/>
      <c r="C3982" s="2"/>
      <c r="D3982" s="3"/>
      <c r="E3982" s="2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2"/>
    </row>
    <row r="3983" spans="2:18" ht="12.75" customHeight="1">
      <c r="B3983" s="2"/>
      <c r="C3983" s="2"/>
      <c r="D3983" s="3"/>
      <c r="E3983" s="2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2"/>
    </row>
    <row r="3984" spans="2:18" ht="12.75" customHeight="1">
      <c r="B3984" s="2"/>
      <c r="C3984" s="2"/>
      <c r="D3984" s="3"/>
      <c r="E3984" s="2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2"/>
    </row>
    <row r="3985" spans="2:18" ht="12.75" customHeight="1">
      <c r="B3985" s="2"/>
      <c r="C3985" s="2"/>
      <c r="D3985" s="3"/>
      <c r="E3985" s="2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2"/>
    </row>
    <row r="3986" spans="2:18" ht="12.75" customHeight="1">
      <c r="B3986" s="2"/>
      <c r="C3986" s="2"/>
      <c r="D3986" s="3"/>
      <c r="E3986" s="2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2"/>
    </row>
    <row r="3987" spans="2:18" ht="12.75" customHeight="1">
      <c r="B3987" s="2"/>
      <c r="C3987" s="2"/>
      <c r="D3987" s="3"/>
      <c r="E3987" s="2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2"/>
    </row>
    <row r="3988" spans="2:18" ht="12.75" customHeight="1">
      <c r="B3988" s="2"/>
      <c r="C3988" s="2"/>
      <c r="D3988" s="3"/>
      <c r="E3988" s="2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2"/>
    </row>
    <row r="3989" spans="2:18" ht="12.75" customHeight="1">
      <c r="B3989" s="2"/>
      <c r="C3989" s="2"/>
      <c r="D3989" s="3"/>
      <c r="E3989" s="2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2"/>
    </row>
    <row r="3990" spans="2:18" ht="12.75" customHeight="1">
      <c r="B3990" s="2"/>
      <c r="C3990" s="2"/>
      <c r="D3990" s="3"/>
      <c r="E3990" s="2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2"/>
    </row>
    <row r="3991" spans="2:18" ht="12.75" customHeight="1">
      <c r="B3991" s="2"/>
      <c r="C3991" s="2"/>
      <c r="D3991" s="3"/>
      <c r="E3991" s="2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2"/>
    </row>
    <row r="3992" spans="2:18" ht="12.75" customHeight="1">
      <c r="B3992" s="2"/>
      <c r="C3992" s="2"/>
      <c r="D3992" s="3"/>
      <c r="E3992" s="2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2"/>
    </row>
    <row r="3993" spans="2:18" ht="12.75" customHeight="1">
      <c r="B3993" s="2"/>
      <c r="C3993" s="2"/>
      <c r="D3993" s="3"/>
      <c r="E3993" s="2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2"/>
    </row>
    <row r="3994" spans="2:18" ht="12.75" customHeight="1">
      <c r="B3994" s="2"/>
      <c r="C3994" s="2"/>
      <c r="D3994" s="3"/>
      <c r="E3994" s="2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2"/>
    </row>
    <row r="3995" spans="2:18" ht="12.75" customHeight="1">
      <c r="B3995" s="2"/>
      <c r="C3995" s="2"/>
      <c r="D3995" s="3"/>
      <c r="E3995" s="2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2"/>
    </row>
    <row r="3996" spans="2:18" ht="12.75" customHeight="1">
      <c r="B3996" s="2"/>
      <c r="C3996" s="2"/>
      <c r="D3996" s="3"/>
      <c r="E3996" s="2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2"/>
    </row>
    <row r="3997" spans="2:18" ht="12.75" customHeight="1">
      <c r="B3997" s="2"/>
      <c r="C3997" s="2"/>
      <c r="D3997" s="3"/>
      <c r="E3997" s="2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2"/>
    </row>
    <row r="3998" spans="2:18" ht="12.75" customHeight="1">
      <c r="B3998" s="2"/>
      <c r="C3998" s="2"/>
      <c r="D3998" s="3"/>
      <c r="E3998" s="2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2"/>
    </row>
    <row r="3999" spans="2:18" ht="12.75" customHeight="1">
      <c r="B3999" s="2"/>
      <c r="C3999" s="2"/>
      <c r="D3999" s="3"/>
      <c r="E3999" s="2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2"/>
    </row>
    <row r="4000" spans="2:18" ht="12.75" customHeight="1">
      <c r="B4000" s="2"/>
      <c r="C4000" s="2"/>
      <c r="D4000" s="3"/>
      <c r="E4000" s="2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2"/>
    </row>
    <row r="4001" spans="2:18" ht="12.75" customHeight="1">
      <c r="B4001" s="2"/>
      <c r="C4001" s="2"/>
      <c r="D4001" s="3"/>
      <c r="E4001" s="2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2"/>
    </row>
    <row r="4002" spans="2:18" ht="12.75" customHeight="1">
      <c r="B4002" s="2"/>
      <c r="C4002" s="2"/>
      <c r="D4002" s="3"/>
      <c r="E4002" s="2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2"/>
    </row>
    <row r="4003" spans="2:18" ht="12.75" customHeight="1">
      <c r="B4003" s="2"/>
      <c r="C4003" s="2"/>
      <c r="D4003" s="3"/>
      <c r="E4003" s="2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2"/>
    </row>
    <row r="4004" spans="2:18" ht="12.75" customHeight="1">
      <c r="B4004" s="2"/>
      <c r="C4004" s="2"/>
      <c r="D4004" s="3"/>
      <c r="E4004" s="2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2"/>
    </row>
    <row r="4005" spans="2:18" ht="12.75" customHeight="1">
      <c r="B4005" s="2"/>
      <c r="C4005" s="2"/>
      <c r="D4005" s="3"/>
      <c r="E4005" s="2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2"/>
    </row>
    <row r="4006" spans="2:18" ht="12.75" customHeight="1">
      <c r="B4006" s="2"/>
      <c r="C4006" s="2"/>
      <c r="D4006" s="3"/>
      <c r="E4006" s="2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2"/>
    </row>
    <row r="4007" spans="2:18" ht="12.75" customHeight="1">
      <c r="B4007" s="2"/>
      <c r="C4007" s="2"/>
      <c r="D4007" s="3"/>
      <c r="E4007" s="2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2"/>
    </row>
    <row r="4008" spans="2:18" ht="12.75" customHeight="1">
      <c r="B4008" s="2"/>
      <c r="C4008" s="2"/>
      <c r="D4008" s="3"/>
      <c r="E4008" s="2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2"/>
    </row>
    <row r="4009" spans="2:18" ht="12.75" customHeight="1">
      <c r="B4009" s="2"/>
      <c r="C4009" s="2"/>
      <c r="D4009" s="3"/>
      <c r="E4009" s="2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2"/>
    </row>
    <row r="4010" spans="2:18" ht="12.75" customHeight="1">
      <c r="B4010" s="2"/>
      <c r="C4010" s="2"/>
      <c r="D4010" s="3"/>
      <c r="E4010" s="2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2"/>
    </row>
    <row r="4011" spans="2:18" ht="12.75" customHeight="1">
      <c r="B4011" s="2"/>
      <c r="C4011" s="2"/>
      <c r="D4011" s="3"/>
      <c r="E4011" s="2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2"/>
    </row>
    <row r="4012" spans="2:18" ht="12.75" customHeight="1">
      <c r="B4012" s="2"/>
      <c r="C4012" s="2"/>
      <c r="D4012" s="3"/>
      <c r="E4012" s="2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2"/>
    </row>
    <row r="4013" spans="2:18" ht="12.75" customHeight="1">
      <c r="B4013" s="2"/>
      <c r="C4013" s="2"/>
      <c r="D4013" s="3"/>
      <c r="E4013" s="2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2"/>
    </row>
    <row r="4014" spans="2:18" ht="12.75" customHeight="1">
      <c r="B4014" s="2"/>
      <c r="C4014" s="2"/>
      <c r="D4014" s="3"/>
      <c r="E4014" s="2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2"/>
    </row>
    <row r="4015" spans="2:18" ht="12.75" customHeight="1">
      <c r="B4015" s="2"/>
      <c r="C4015" s="2"/>
      <c r="D4015" s="3"/>
      <c r="E4015" s="2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2"/>
    </row>
    <row r="4016" spans="2:18" ht="12.75" customHeight="1">
      <c r="B4016" s="2"/>
      <c r="C4016" s="2"/>
      <c r="D4016" s="3"/>
      <c r="E4016" s="2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2"/>
    </row>
    <row r="4017" spans="2:18" ht="12.75" customHeight="1">
      <c r="B4017" s="2"/>
      <c r="C4017" s="2"/>
      <c r="D4017" s="3"/>
      <c r="E4017" s="2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2"/>
    </row>
    <row r="4018" spans="2:18" ht="12.75" customHeight="1">
      <c r="B4018" s="2"/>
      <c r="C4018" s="2"/>
      <c r="D4018" s="3"/>
      <c r="E4018" s="2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2"/>
    </row>
    <row r="4019" spans="2:18" ht="12.75" customHeight="1">
      <c r="B4019" s="2"/>
      <c r="C4019" s="2"/>
      <c r="D4019" s="3"/>
      <c r="E4019" s="2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2"/>
    </row>
    <row r="4020" spans="2:18" ht="12.75" customHeight="1">
      <c r="B4020" s="2"/>
      <c r="C4020" s="2"/>
      <c r="D4020" s="3"/>
      <c r="E4020" s="2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2"/>
    </row>
    <row r="4021" spans="2:18" ht="12.75" customHeight="1">
      <c r="B4021" s="2"/>
      <c r="C4021" s="2"/>
      <c r="D4021" s="3"/>
      <c r="E4021" s="2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2"/>
    </row>
    <row r="4022" spans="2:18" ht="12.75" customHeight="1">
      <c r="B4022" s="2"/>
      <c r="C4022" s="2"/>
      <c r="D4022" s="3"/>
      <c r="E4022" s="2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2"/>
    </row>
    <row r="4023" spans="2:18" ht="12.75" customHeight="1">
      <c r="B4023" s="2"/>
      <c r="C4023" s="2"/>
      <c r="D4023" s="3"/>
      <c r="E4023" s="2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2"/>
    </row>
    <row r="4024" spans="2:18" ht="12.75" customHeight="1">
      <c r="B4024" s="2"/>
      <c r="C4024" s="2"/>
      <c r="D4024" s="3"/>
      <c r="E4024" s="2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2"/>
    </row>
    <row r="4025" spans="2:18" ht="12.75" customHeight="1">
      <c r="B4025" s="2"/>
      <c r="C4025" s="2"/>
      <c r="D4025" s="3"/>
      <c r="E4025" s="2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2"/>
    </row>
    <row r="4026" spans="2:18" ht="12.75" customHeight="1">
      <c r="B4026" s="2"/>
      <c r="C4026" s="2"/>
      <c r="D4026" s="3"/>
      <c r="E4026" s="2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2"/>
    </row>
    <row r="4027" spans="2:18" ht="12.75" customHeight="1">
      <c r="B4027" s="2"/>
      <c r="C4027" s="2"/>
      <c r="D4027" s="3"/>
      <c r="E4027" s="2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2"/>
    </row>
    <row r="4028" spans="2:18" ht="12.75" customHeight="1">
      <c r="B4028" s="2"/>
      <c r="C4028" s="2"/>
      <c r="D4028" s="3"/>
      <c r="E4028" s="2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2"/>
    </row>
    <row r="4029" spans="2:18" ht="12.75" customHeight="1">
      <c r="B4029" s="2"/>
      <c r="C4029" s="2"/>
      <c r="D4029" s="3"/>
      <c r="E4029" s="2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2"/>
    </row>
    <row r="4030" spans="2:18" ht="12.75" customHeight="1">
      <c r="B4030" s="2"/>
      <c r="C4030" s="2"/>
      <c r="D4030" s="3"/>
      <c r="E4030" s="2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2"/>
    </row>
    <row r="4031" spans="2:18" ht="12.75" customHeight="1">
      <c r="B4031" s="2"/>
      <c r="C4031" s="2"/>
      <c r="D4031" s="3"/>
      <c r="E4031" s="2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2"/>
    </row>
    <row r="4032" spans="2:18" ht="12.75" customHeight="1">
      <c r="B4032" s="2"/>
      <c r="C4032" s="2"/>
      <c r="D4032" s="3"/>
      <c r="E4032" s="2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2"/>
    </row>
    <row r="4033" spans="2:18" ht="12.75" customHeight="1">
      <c r="B4033" s="2"/>
      <c r="C4033" s="2"/>
      <c r="D4033" s="3"/>
      <c r="E4033" s="2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2"/>
    </row>
    <row r="4034" spans="2:18" ht="12.75" customHeight="1">
      <c r="B4034" s="2"/>
      <c r="C4034" s="2"/>
      <c r="D4034" s="3"/>
      <c r="E4034" s="2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2"/>
    </row>
    <row r="4035" spans="2:18" ht="12.75" customHeight="1">
      <c r="B4035" s="2"/>
      <c r="C4035" s="2"/>
      <c r="D4035" s="3"/>
      <c r="E4035" s="2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2"/>
    </row>
    <row r="4036" spans="2:18" ht="12.75" customHeight="1">
      <c r="B4036" s="2"/>
      <c r="C4036" s="2"/>
      <c r="D4036" s="3"/>
      <c r="E4036" s="2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2"/>
    </row>
    <row r="4037" spans="2:18" ht="12.75" customHeight="1">
      <c r="B4037" s="2"/>
      <c r="C4037" s="2"/>
      <c r="D4037" s="3"/>
      <c r="E4037" s="2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2"/>
    </row>
    <row r="4038" spans="2:18" ht="12.75" customHeight="1">
      <c r="B4038" s="2"/>
      <c r="C4038" s="2"/>
      <c r="D4038" s="3"/>
      <c r="E4038" s="2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2"/>
    </row>
    <row r="4039" spans="2:18" ht="12.75" customHeight="1">
      <c r="B4039" s="2"/>
      <c r="C4039" s="2"/>
      <c r="D4039" s="3"/>
      <c r="E4039" s="2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2"/>
    </row>
    <row r="4040" spans="2:18" ht="12.75" customHeight="1">
      <c r="B4040" s="2"/>
      <c r="C4040" s="2"/>
      <c r="D4040" s="3"/>
      <c r="E4040" s="2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2"/>
    </row>
    <row r="4041" spans="2:18" ht="12.75" customHeight="1">
      <c r="B4041" s="2"/>
      <c r="C4041" s="2"/>
      <c r="D4041" s="3"/>
      <c r="E4041" s="2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2"/>
    </row>
    <row r="4042" spans="2:18" ht="12.75" customHeight="1">
      <c r="B4042" s="2"/>
      <c r="C4042" s="2"/>
      <c r="D4042" s="3"/>
      <c r="E4042" s="2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2"/>
    </row>
    <row r="4043" spans="2:18" ht="12.75" customHeight="1">
      <c r="B4043" s="2"/>
      <c r="C4043" s="2"/>
      <c r="D4043" s="3"/>
      <c r="E4043" s="2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2"/>
    </row>
    <row r="4044" spans="2:18" ht="12.75" customHeight="1">
      <c r="B4044" s="2"/>
      <c r="C4044" s="2"/>
      <c r="D4044" s="3"/>
      <c r="E4044" s="2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2"/>
    </row>
    <row r="4045" spans="2:18" ht="12.75" customHeight="1">
      <c r="B4045" s="2"/>
      <c r="C4045" s="2"/>
      <c r="D4045" s="3"/>
      <c r="E4045" s="2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2"/>
    </row>
    <row r="4046" spans="2:18" ht="12.75" customHeight="1">
      <c r="B4046" s="2"/>
      <c r="C4046" s="2"/>
      <c r="D4046" s="3"/>
      <c r="E4046" s="2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2"/>
    </row>
    <row r="4047" spans="2:18" ht="12.75" customHeight="1">
      <c r="B4047" s="2"/>
      <c r="C4047" s="2"/>
      <c r="D4047" s="3"/>
      <c r="E4047" s="2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2"/>
    </row>
    <row r="4048" spans="2:18" ht="12.75" customHeight="1">
      <c r="B4048" s="2"/>
      <c r="C4048" s="2"/>
      <c r="D4048" s="3"/>
      <c r="E4048" s="2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2"/>
    </row>
    <row r="4049" spans="2:18" ht="12.75" customHeight="1">
      <c r="B4049" s="2"/>
      <c r="C4049" s="2"/>
      <c r="D4049" s="3"/>
      <c r="E4049" s="2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2"/>
    </row>
    <row r="4050" spans="2:18" ht="12.75" customHeight="1">
      <c r="B4050" s="2"/>
      <c r="C4050" s="2"/>
      <c r="D4050" s="3"/>
      <c r="E4050" s="2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2"/>
    </row>
    <row r="4051" spans="2:18" ht="12.75" customHeight="1">
      <c r="B4051" s="2"/>
      <c r="C4051" s="2"/>
      <c r="D4051" s="3"/>
      <c r="E4051" s="2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2"/>
    </row>
    <row r="4052" spans="2:18" ht="12.75" customHeight="1">
      <c r="B4052" s="2"/>
      <c r="C4052" s="2"/>
      <c r="D4052" s="3"/>
      <c r="E4052" s="2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2"/>
    </row>
    <row r="4053" spans="2:18" ht="12.75" customHeight="1">
      <c r="B4053" s="2"/>
      <c r="C4053" s="2"/>
      <c r="D4053" s="3"/>
      <c r="E4053" s="2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2"/>
    </row>
    <row r="4054" spans="2:18" ht="12.75" customHeight="1">
      <c r="B4054" s="2"/>
      <c r="C4054" s="2"/>
      <c r="D4054" s="3"/>
      <c r="E4054" s="2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2"/>
    </row>
    <row r="4055" spans="2:18" ht="12.75" customHeight="1">
      <c r="B4055" s="2"/>
      <c r="C4055" s="2"/>
      <c r="D4055" s="3"/>
      <c r="E4055" s="2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2"/>
    </row>
    <row r="4056" spans="2:18" ht="12.75" customHeight="1">
      <c r="B4056" s="2"/>
      <c r="C4056" s="2"/>
      <c r="D4056" s="3"/>
      <c r="E4056" s="2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2"/>
    </row>
    <row r="4057" spans="2:18" ht="12.75" customHeight="1">
      <c r="B4057" s="2"/>
      <c r="C4057" s="2"/>
      <c r="D4057" s="3"/>
      <c r="E4057" s="2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2"/>
    </row>
    <row r="4058" spans="2:18" ht="12.75" customHeight="1">
      <c r="B4058" s="2"/>
      <c r="C4058" s="2"/>
      <c r="D4058" s="3"/>
      <c r="E4058" s="2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2"/>
    </row>
    <row r="4059" spans="2:18" ht="12.75" customHeight="1">
      <c r="B4059" s="2"/>
      <c r="C4059" s="2"/>
      <c r="D4059" s="3"/>
      <c r="E4059" s="2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2"/>
    </row>
    <row r="4060" spans="2:18" ht="12.75" customHeight="1">
      <c r="B4060" s="2"/>
      <c r="C4060" s="2"/>
      <c r="D4060" s="3"/>
      <c r="E4060" s="2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2"/>
    </row>
    <row r="4061" spans="2:18" ht="12.75" customHeight="1">
      <c r="B4061" s="2"/>
      <c r="C4061" s="2"/>
      <c r="D4061" s="3"/>
      <c r="E4061" s="2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2"/>
    </row>
    <row r="4062" spans="2:18" ht="12.75" customHeight="1">
      <c r="B4062" s="2"/>
      <c r="C4062" s="2"/>
      <c r="D4062" s="3"/>
      <c r="E4062" s="2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2"/>
    </row>
    <row r="4063" spans="2:18" ht="12.75" customHeight="1">
      <c r="B4063" s="2"/>
      <c r="C4063" s="2"/>
      <c r="D4063" s="3"/>
      <c r="E4063" s="2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2"/>
    </row>
    <row r="4064" spans="2:18" ht="12.75" customHeight="1">
      <c r="B4064" s="2"/>
      <c r="C4064" s="2"/>
      <c r="D4064" s="3"/>
      <c r="E4064" s="2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2"/>
    </row>
    <row r="4065" spans="2:18" ht="12.75" customHeight="1">
      <c r="B4065" s="2"/>
      <c r="C4065" s="2"/>
      <c r="D4065" s="3"/>
      <c r="E4065" s="2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2"/>
    </row>
    <row r="4066" spans="2:18" ht="12.75" customHeight="1">
      <c r="B4066" s="2"/>
      <c r="C4066" s="2"/>
      <c r="D4066" s="3"/>
      <c r="E4066" s="2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2"/>
    </row>
    <row r="4067" spans="2:18" ht="12.75" customHeight="1">
      <c r="B4067" s="2"/>
      <c r="C4067" s="2"/>
      <c r="D4067" s="3"/>
      <c r="E4067" s="2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2"/>
    </row>
    <row r="4068" spans="2:18" ht="12.75" customHeight="1">
      <c r="B4068" s="2"/>
      <c r="C4068" s="2"/>
      <c r="D4068" s="3"/>
      <c r="E4068" s="2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2"/>
    </row>
    <row r="4069" spans="2:18" ht="12.75" customHeight="1">
      <c r="B4069" s="2"/>
      <c r="C4069" s="2"/>
      <c r="D4069" s="3"/>
      <c r="E4069" s="2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2"/>
    </row>
    <row r="4070" spans="2:18" ht="12.75" customHeight="1">
      <c r="B4070" s="2"/>
      <c r="C4070" s="2"/>
      <c r="D4070" s="3"/>
      <c r="E4070" s="2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2"/>
    </row>
    <row r="4071" spans="2:18" ht="12.75" customHeight="1">
      <c r="B4071" s="2"/>
      <c r="C4071" s="2"/>
      <c r="D4071" s="3"/>
      <c r="E4071" s="2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2"/>
    </row>
    <row r="4072" spans="2:18" ht="12.75" customHeight="1">
      <c r="B4072" s="2"/>
      <c r="C4072" s="2"/>
      <c r="D4072" s="3"/>
      <c r="E4072" s="2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2"/>
    </row>
    <row r="4073" spans="2:18" ht="12.75" customHeight="1">
      <c r="B4073" s="2"/>
      <c r="C4073" s="2"/>
      <c r="D4073" s="3"/>
      <c r="E4073" s="2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2"/>
    </row>
    <row r="4074" spans="2:18" ht="12.75" customHeight="1">
      <c r="B4074" s="2"/>
      <c r="C4074" s="2"/>
      <c r="D4074" s="3"/>
      <c r="E4074" s="2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2"/>
    </row>
    <row r="4075" spans="2:18" ht="12.75" customHeight="1">
      <c r="B4075" s="2"/>
      <c r="C4075" s="2"/>
      <c r="D4075" s="3"/>
      <c r="E4075" s="2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2"/>
    </row>
    <row r="4076" spans="2:18" ht="12.75" customHeight="1">
      <c r="B4076" s="2"/>
      <c r="C4076" s="2"/>
      <c r="D4076" s="3"/>
      <c r="E4076" s="2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2"/>
    </row>
    <row r="4077" spans="2:18" ht="12.75" customHeight="1">
      <c r="B4077" s="2"/>
      <c r="C4077" s="2"/>
      <c r="D4077" s="3"/>
      <c r="E4077" s="2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2"/>
    </row>
    <row r="4078" spans="2:18" ht="12.75" customHeight="1">
      <c r="B4078" s="2"/>
      <c r="C4078" s="2"/>
      <c r="D4078" s="3"/>
      <c r="E4078" s="2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2"/>
    </row>
    <row r="4079" spans="2:18" ht="12.75" customHeight="1">
      <c r="B4079" s="2"/>
      <c r="C4079" s="2"/>
      <c r="D4079" s="3"/>
      <c r="E4079" s="2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2"/>
    </row>
    <row r="4080" spans="2:18" ht="12.75" customHeight="1">
      <c r="B4080" s="2"/>
      <c r="C4080" s="2"/>
      <c r="D4080" s="3"/>
      <c r="E4080" s="2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2"/>
    </row>
    <row r="4081" spans="2:18" ht="12.75" customHeight="1">
      <c r="B4081" s="2"/>
      <c r="C4081" s="2"/>
      <c r="D4081" s="3"/>
      <c r="E4081" s="2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2"/>
    </row>
    <row r="4082" spans="2:18" ht="12.75" customHeight="1">
      <c r="B4082" s="2"/>
      <c r="C4082" s="2"/>
      <c r="D4082" s="3"/>
      <c r="E4082" s="2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2"/>
    </row>
    <row r="4083" spans="2:18" ht="12.75" customHeight="1">
      <c r="B4083" s="2"/>
      <c r="C4083" s="2"/>
      <c r="D4083" s="3"/>
      <c r="E4083" s="2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2"/>
    </row>
    <row r="4084" spans="2:18" ht="12.75" customHeight="1">
      <c r="B4084" s="2"/>
      <c r="C4084" s="2"/>
      <c r="D4084" s="3"/>
      <c r="E4084" s="2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2"/>
    </row>
    <row r="4085" spans="2:18" ht="12.75" customHeight="1">
      <c r="B4085" s="2"/>
      <c r="C4085" s="2"/>
      <c r="D4085" s="3"/>
      <c r="E4085" s="2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2"/>
    </row>
    <row r="4086" spans="2:18" ht="12.75" customHeight="1">
      <c r="B4086" s="2"/>
      <c r="C4086" s="2"/>
      <c r="D4086" s="3"/>
      <c r="E4086" s="2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2"/>
    </row>
    <row r="4087" spans="2:18" ht="12.75" customHeight="1">
      <c r="B4087" s="2"/>
      <c r="C4087" s="2"/>
      <c r="D4087" s="3"/>
      <c r="E4087" s="2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2"/>
    </row>
    <row r="4088" spans="2:18" ht="12.75" customHeight="1">
      <c r="B4088" s="2"/>
      <c r="C4088" s="2"/>
      <c r="D4088" s="3"/>
      <c r="E4088" s="2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2"/>
    </row>
    <row r="4089" spans="2:18" ht="12.75" customHeight="1">
      <c r="B4089" s="2"/>
      <c r="C4089" s="2"/>
      <c r="D4089" s="3"/>
      <c r="E4089" s="2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2"/>
    </row>
    <row r="4090" spans="2:18" ht="12.75" customHeight="1">
      <c r="B4090" s="2"/>
      <c r="C4090" s="2"/>
      <c r="D4090" s="3"/>
      <c r="E4090" s="2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2"/>
    </row>
    <row r="4091" spans="2:18" ht="12.75" customHeight="1">
      <c r="B4091" s="2"/>
      <c r="C4091" s="2"/>
      <c r="D4091" s="3"/>
      <c r="E4091" s="2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2"/>
    </row>
    <row r="4092" spans="2:18" ht="12.75" customHeight="1">
      <c r="B4092" s="2"/>
      <c r="C4092" s="2"/>
      <c r="D4092" s="3"/>
      <c r="E4092" s="2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2"/>
    </row>
    <row r="4093" spans="2:18" ht="12.75" customHeight="1">
      <c r="B4093" s="2"/>
      <c r="C4093" s="2"/>
      <c r="D4093" s="3"/>
      <c r="E4093" s="2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2"/>
    </row>
    <row r="4094" spans="2:18" ht="12.75" customHeight="1">
      <c r="B4094" s="2"/>
      <c r="C4094" s="2"/>
      <c r="D4094" s="3"/>
      <c r="E4094" s="2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2"/>
    </row>
    <row r="4095" spans="2:18" ht="12.75" customHeight="1">
      <c r="B4095" s="2"/>
      <c r="C4095" s="2"/>
      <c r="D4095" s="3"/>
      <c r="E4095" s="2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2"/>
    </row>
    <row r="4096" spans="2:18" ht="12.75" customHeight="1">
      <c r="B4096" s="2"/>
      <c r="C4096" s="2"/>
      <c r="D4096" s="3"/>
      <c r="E4096" s="2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2"/>
    </row>
    <row r="4097" spans="2:18" ht="12.75" customHeight="1">
      <c r="B4097" s="2"/>
      <c r="C4097" s="2"/>
      <c r="D4097" s="3"/>
      <c r="E4097" s="2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2"/>
    </row>
    <row r="4098" spans="2:18" ht="12.75" customHeight="1">
      <c r="B4098" s="2"/>
      <c r="C4098" s="2"/>
      <c r="D4098" s="3"/>
      <c r="E4098" s="2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2"/>
    </row>
    <row r="4099" spans="2:18" ht="12.75" customHeight="1">
      <c r="B4099" s="2"/>
      <c r="C4099" s="2"/>
      <c r="D4099" s="3"/>
      <c r="E4099" s="2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2"/>
    </row>
    <row r="4100" spans="2:18" ht="12.75" customHeight="1">
      <c r="B4100" s="2"/>
      <c r="C4100" s="2"/>
      <c r="D4100" s="3"/>
      <c r="E4100" s="2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2"/>
    </row>
    <row r="4101" spans="2:18" ht="12.75" customHeight="1">
      <c r="B4101" s="2"/>
      <c r="C4101" s="2"/>
      <c r="D4101" s="3"/>
      <c r="E4101" s="2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2"/>
    </row>
    <row r="4102" spans="2:18" ht="12.75" customHeight="1">
      <c r="B4102" s="2"/>
      <c r="C4102" s="2"/>
      <c r="D4102" s="3"/>
      <c r="E4102" s="2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2"/>
    </row>
    <row r="4103" spans="2:18" ht="12.75" customHeight="1">
      <c r="B4103" s="2"/>
      <c r="C4103" s="2"/>
      <c r="D4103" s="3"/>
      <c r="E4103" s="2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2"/>
    </row>
    <row r="4104" spans="2:18" ht="12.75" customHeight="1">
      <c r="B4104" s="2"/>
      <c r="C4104" s="2"/>
      <c r="D4104" s="3"/>
      <c r="E4104" s="2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2"/>
    </row>
    <row r="4105" spans="2:18" ht="12.75" customHeight="1">
      <c r="B4105" s="2"/>
      <c r="C4105" s="2"/>
      <c r="D4105" s="3"/>
      <c r="E4105" s="2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2"/>
    </row>
    <row r="4106" spans="2:18" ht="12.75" customHeight="1">
      <c r="B4106" s="2"/>
      <c r="C4106" s="2"/>
      <c r="D4106" s="3"/>
      <c r="E4106" s="2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2"/>
    </row>
    <row r="4107" spans="2:18" ht="12.75" customHeight="1">
      <c r="B4107" s="2"/>
      <c r="C4107" s="2"/>
      <c r="D4107" s="3"/>
      <c r="E4107" s="2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2"/>
    </row>
    <row r="4108" spans="2:18" ht="12.75" customHeight="1">
      <c r="B4108" s="2"/>
      <c r="C4108" s="2"/>
      <c r="D4108" s="3"/>
      <c r="E4108" s="2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2"/>
    </row>
    <row r="4109" spans="2:18" ht="12.75" customHeight="1">
      <c r="B4109" s="2"/>
      <c r="C4109" s="2"/>
      <c r="D4109" s="3"/>
      <c r="E4109" s="2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2"/>
    </row>
    <row r="4110" spans="2:18" ht="12.75" customHeight="1">
      <c r="B4110" s="2"/>
      <c r="C4110" s="2"/>
      <c r="D4110" s="3"/>
      <c r="E4110" s="2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2"/>
    </row>
    <row r="4111" spans="2:18" ht="12.75" customHeight="1">
      <c r="B4111" s="2"/>
      <c r="C4111" s="2"/>
      <c r="D4111" s="3"/>
      <c r="E4111" s="2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2"/>
    </row>
    <row r="4112" spans="2:18" ht="12.75" customHeight="1">
      <c r="B4112" s="2"/>
      <c r="C4112" s="2"/>
      <c r="D4112" s="3"/>
      <c r="E4112" s="2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2"/>
    </row>
    <row r="4113" spans="2:18" ht="12.75" customHeight="1">
      <c r="B4113" s="2"/>
      <c r="C4113" s="2"/>
      <c r="D4113" s="3"/>
      <c r="E4113" s="2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2"/>
    </row>
    <row r="4114" spans="2:18" ht="12.75" customHeight="1">
      <c r="B4114" s="2"/>
      <c r="C4114" s="2"/>
      <c r="D4114" s="3"/>
      <c r="E4114" s="2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2"/>
    </row>
    <row r="4115" spans="2:18" ht="12.75" customHeight="1">
      <c r="B4115" s="2"/>
      <c r="C4115" s="2"/>
      <c r="D4115" s="3"/>
      <c r="E4115" s="2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2"/>
    </row>
    <row r="4116" spans="2:18" ht="12.75" customHeight="1">
      <c r="B4116" s="2"/>
      <c r="C4116" s="2"/>
      <c r="D4116" s="3"/>
      <c r="E4116" s="2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2"/>
    </row>
    <row r="4117" spans="2:18" ht="12.75" customHeight="1">
      <c r="B4117" s="2"/>
      <c r="C4117" s="2"/>
      <c r="D4117" s="3"/>
      <c r="E4117" s="2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2"/>
    </row>
    <row r="4118" spans="2:18" ht="12.75" customHeight="1">
      <c r="B4118" s="2"/>
      <c r="C4118" s="2"/>
      <c r="D4118" s="3"/>
      <c r="E4118" s="2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2"/>
    </row>
    <row r="4119" spans="2:18" ht="12.75" customHeight="1">
      <c r="B4119" s="2"/>
      <c r="C4119" s="2"/>
      <c r="D4119" s="3"/>
      <c r="E4119" s="2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2"/>
    </row>
    <row r="4120" spans="2:18" ht="12.75" customHeight="1">
      <c r="B4120" s="2"/>
      <c r="C4120" s="2"/>
      <c r="D4120" s="3"/>
      <c r="E4120" s="2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2"/>
    </row>
    <row r="4121" spans="2:18" ht="12.75" customHeight="1">
      <c r="B4121" s="2"/>
      <c r="C4121" s="2"/>
      <c r="D4121" s="3"/>
      <c r="E4121" s="2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2"/>
    </row>
    <row r="4122" spans="2:18" ht="12.75" customHeight="1">
      <c r="B4122" s="2"/>
      <c r="C4122" s="2"/>
      <c r="D4122" s="3"/>
      <c r="E4122" s="2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2"/>
    </row>
    <row r="4123" spans="2:18" ht="12.75" customHeight="1">
      <c r="B4123" s="2"/>
      <c r="C4123" s="2"/>
      <c r="D4123" s="3"/>
      <c r="E4123" s="2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2"/>
    </row>
    <row r="4124" spans="2:18" ht="12.75" customHeight="1">
      <c r="B4124" s="2"/>
      <c r="C4124" s="2"/>
      <c r="D4124" s="3"/>
      <c r="E4124" s="2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2"/>
    </row>
    <row r="4125" spans="2:18" ht="12.75" customHeight="1">
      <c r="B4125" s="2"/>
      <c r="C4125" s="2"/>
      <c r="D4125" s="3"/>
      <c r="E4125" s="2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2"/>
    </row>
    <row r="4126" spans="2:18" ht="12.75" customHeight="1">
      <c r="B4126" s="2"/>
      <c r="C4126" s="2"/>
      <c r="D4126" s="3"/>
      <c r="E4126" s="2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2"/>
    </row>
    <row r="4127" spans="2:18" ht="12.75" customHeight="1">
      <c r="B4127" s="2"/>
      <c r="C4127" s="2"/>
      <c r="D4127" s="3"/>
      <c r="E4127" s="2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2"/>
    </row>
    <row r="4128" spans="2:18" ht="12.75" customHeight="1">
      <c r="B4128" s="2"/>
      <c r="C4128" s="2"/>
      <c r="D4128" s="3"/>
      <c r="E4128" s="2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2"/>
    </row>
    <row r="4129" spans="2:18" ht="12.75" customHeight="1">
      <c r="B4129" s="2"/>
      <c r="C4129" s="2"/>
      <c r="D4129" s="3"/>
      <c r="E4129" s="2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2"/>
    </row>
    <row r="4130" spans="2:18" ht="12.75" customHeight="1">
      <c r="B4130" s="2"/>
      <c r="C4130" s="2"/>
      <c r="D4130" s="3"/>
      <c r="E4130" s="2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2"/>
    </row>
    <row r="4131" spans="2:18" ht="12.75" customHeight="1">
      <c r="B4131" s="2"/>
      <c r="C4131" s="2"/>
      <c r="D4131" s="3"/>
      <c r="E4131" s="2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2"/>
    </row>
    <row r="4132" spans="2:18" ht="12.75" customHeight="1">
      <c r="B4132" s="2"/>
      <c r="C4132" s="2"/>
      <c r="D4132" s="3"/>
      <c r="E4132" s="2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2"/>
    </row>
    <row r="4133" spans="2:18" ht="12.75" customHeight="1">
      <c r="B4133" s="2"/>
      <c r="C4133" s="2"/>
      <c r="D4133" s="3"/>
      <c r="E4133" s="2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2"/>
    </row>
    <row r="4134" spans="2:18" ht="12.75" customHeight="1">
      <c r="B4134" s="2"/>
      <c r="C4134" s="2"/>
      <c r="D4134" s="3"/>
      <c r="E4134" s="2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2"/>
    </row>
    <row r="4135" spans="2:18" ht="12.75" customHeight="1">
      <c r="B4135" s="2"/>
      <c r="C4135" s="2"/>
      <c r="D4135" s="3"/>
      <c r="E4135" s="2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2"/>
    </row>
    <row r="4136" spans="2:18" ht="12.75" customHeight="1">
      <c r="B4136" s="2"/>
      <c r="C4136" s="2"/>
      <c r="D4136" s="3"/>
      <c r="E4136" s="2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2"/>
    </row>
    <row r="4137" spans="2:18" ht="12.75" customHeight="1">
      <c r="B4137" s="2"/>
      <c r="C4137" s="2"/>
      <c r="D4137" s="3"/>
      <c r="E4137" s="2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2"/>
    </row>
    <row r="4138" spans="2:18" ht="12.75" customHeight="1">
      <c r="B4138" s="2"/>
      <c r="C4138" s="2"/>
      <c r="D4138" s="3"/>
      <c r="E4138" s="2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2"/>
    </row>
    <row r="4139" spans="2:18" ht="12.75" customHeight="1">
      <c r="B4139" s="2"/>
      <c r="C4139" s="2"/>
      <c r="D4139" s="3"/>
      <c r="E4139" s="2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2"/>
    </row>
    <row r="4140" spans="2:18" ht="12.75" customHeight="1">
      <c r="B4140" s="2"/>
      <c r="C4140" s="2"/>
      <c r="D4140" s="3"/>
      <c r="E4140" s="2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2"/>
    </row>
    <row r="4141" spans="2:18" ht="12.75" customHeight="1">
      <c r="B4141" s="2"/>
      <c r="C4141" s="2"/>
      <c r="D4141" s="3"/>
      <c r="E4141" s="2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2"/>
    </row>
    <row r="4142" spans="2:18" ht="12.75" customHeight="1">
      <c r="B4142" s="2"/>
      <c r="C4142" s="2"/>
      <c r="D4142" s="3"/>
      <c r="E4142" s="2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2"/>
    </row>
    <row r="4143" spans="2:18" ht="12.75" customHeight="1">
      <c r="B4143" s="2"/>
      <c r="C4143" s="2"/>
      <c r="D4143" s="3"/>
      <c r="E4143" s="2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2"/>
    </row>
    <row r="4144" spans="2:18" ht="12.75" customHeight="1">
      <c r="B4144" s="2"/>
      <c r="C4144" s="2"/>
      <c r="D4144" s="3"/>
      <c r="E4144" s="2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2"/>
    </row>
    <row r="4145" spans="2:18" ht="12.75" customHeight="1">
      <c r="B4145" s="2"/>
      <c r="C4145" s="2"/>
      <c r="D4145" s="3"/>
      <c r="E4145" s="2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2"/>
    </row>
    <row r="4146" spans="2:18" ht="12.75" customHeight="1">
      <c r="B4146" s="2"/>
      <c r="C4146" s="2"/>
      <c r="D4146" s="3"/>
      <c r="E4146" s="2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2"/>
    </row>
    <row r="4147" spans="2:18" ht="12.75" customHeight="1">
      <c r="B4147" s="2"/>
      <c r="C4147" s="2"/>
      <c r="D4147" s="3"/>
      <c r="E4147" s="2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2"/>
    </row>
    <row r="4148" spans="2:18" ht="12.75" customHeight="1">
      <c r="B4148" s="2"/>
      <c r="C4148" s="2"/>
      <c r="D4148" s="3"/>
      <c r="E4148" s="2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2"/>
    </row>
    <row r="4149" spans="2:18" ht="12.75" customHeight="1">
      <c r="B4149" s="2"/>
      <c r="C4149" s="2"/>
      <c r="D4149" s="3"/>
      <c r="E4149" s="2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2"/>
    </row>
    <row r="4150" spans="2:18" ht="12.75" customHeight="1">
      <c r="B4150" s="2"/>
      <c r="C4150" s="2"/>
      <c r="D4150" s="3"/>
      <c r="E4150" s="2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2"/>
    </row>
    <row r="4151" spans="2:18" ht="12.75" customHeight="1">
      <c r="B4151" s="2"/>
      <c r="C4151" s="2"/>
      <c r="D4151" s="3"/>
      <c r="E4151" s="2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2"/>
    </row>
    <row r="4152" spans="2:18" ht="12.75" customHeight="1">
      <c r="B4152" s="2"/>
      <c r="C4152" s="2"/>
      <c r="D4152" s="3"/>
      <c r="E4152" s="2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2"/>
    </row>
    <row r="4153" spans="2:18" ht="12.75" customHeight="1">
      <c r="B4153" s="2"/>
      <c r="C4153" s="2"/>
      <c r="D4153" s="3"/>
      <c r="E4153" s="2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2"/>
    </row>
    <row r="4154" spans="2:18" ht="12.75" customHeight="1">
      <c r="B4154" s="2"/>
      <c r="C4154" s="2"/>
      <c r="D4154" s="3"/>
      <c r="E4154" s="2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2"/>
    </row>
    <row r="4155" spans="2:18" ht="12.75" customHeight="1">
      <c r="B4155" s="2"/>
      <c r="C4155" s="2"/>
      <c r="D4155" s="3"/>
      <c r="E4155" s="2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2"/>
    </row>
    <row r="4156" spans="2:18" ht="12.75" customHeight="1">
      <c r="B4156" s="2"/>
      <c r="C4156" s="2"/>
      <c r="D4156" s="3"/>
      <c r="E4156" s="2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2"/>
    </row>
    <row r="4157" spans="2:18" ht="12.75" customHeight="1">
      <c r="B4157" s="2"/>
      <c r="C4157" s="2"/>
      <c r="D4157" s="3"/>
      <c r="E4157" s="2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2"/>
    </row>
    <row r="4158" spans="2:18" ht="12.75" customHeight="1">
      <c r="B4158" s="2"/>
      <c r="C4158" s="2"/>
      <c r="D4158" s="3"/>
      <c r="E4158" s="2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2"/>
    </row>
    <row r="4159" spans="2:18" ht="12.75" customHeight="1">
      <c r="B4159" s="2"/>
      <c r="C4159" s="2"/>
      <c r="D4159" s="3"/>
      <c r="E4159" s="2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2"/>
    </row>
    <row r="4160" spans="2:18" ht="12.75" customHeight="1">
      <c r="B4160" s="2"/>
      <c r="C4160" s="2"/>
      <c r="D4160" s="3"/>
      <c r="E4160" s="2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2"/>
    </row>
    <row r="4161" spans="2:18" ht="12.75" customHeight="1">
      <c r="B4161" s="2"/>
      <c r="C4161" s="2"/>
      <c r="D4161" s="3"/>
      <c r="E4161" s="2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2"/>
    </row>
    <row r="4162" spans="2:18" ht="12.75" customHeight="1">
      <c r="B4162" s="2"/>
      <c r="C4162" s="2"/>
      <c r="D4162" s="3"/>
      <c r="E4162" s="2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2"/>
    </row>
    <row r="4163" spans="2:18" ht="12.75" customHeight="1">
      <c r="B4163" s="2"/>
      <c r="C4163" s="2"/>
      <c r="D4163" s="3"/>
      <c r="E4163" s="2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2"/>
    </row>
    <row r="4164" spans="2:18" ht="12.75" customHeight="1">
      <c r="B4164" s="2"/>
      <c r="C4164" s="2"/>
      <c r="D4164" s="3"/>
      <c r="E4164" s="2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2"/>
    </row>
    <row r="4165" spans="2:18" ht="12.75" customHeight="1">
      <c r="B4165" s="2"/>
      <c r="C4165" s="2"/>
      <c r="D4165" s="3"/>
      <c r="E4165" s="2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2"/>
    </row>
    <row r="4166" spans="2:18" ht="12.75" customHeight="1">
      <c r="B4166" s="2"/>
      <c r="C4166" s="2"/>
      <c r="D4166" s="3"/>
      <c r="E4166" s="2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2"/>
    </row>
    <row r="4167" spans="2:18" ht="12.75" customHeight="1">
      <c r="B4167" s="2"/>
      <c r="C4167" s="2"/>
      <c r="D4167" s="3"/>
      <c r="E4167" s="2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2"/>
    </row>
    <row r="4168" spans="2:18" ht="12.75" customHeight="1">
      <c r="B4168" s="2"/>
      <c r="C4168" s="2"/>
      <c r="D4168" s="3"/>
      <c r="E4168" s="2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2"/>
    </row>
    <row r="4169" spans="2:18" ht="12.75" customHeight="1">
      <c r="B4169" s="2"/>
      <c r="C4169" s="2"/>
      <c r="D4169" s="3"/>
      <c r="E4169" s="2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2"/>
    </row>
    <row r="4170" spans="2:18" ht="12.75" customHeight="1">
      <c r="B4170" s="2"/>
      <c r="C4170" s="2"/>
      <c r="D4170" s="3"/>
      <c r="E4170" s="2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2"/>
    </row>
    <row r="4171" spans="2:18" ht="12.75" customHeight="1">
      <c r="B4171" s="2"/>
      <c r="C4171" s="2"/>
      <c r="D4171" s="3"/>
      <c r="E4171" s="2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2"/>
    </row>
    <row r="4172" spans="2:18" ht="12.75" customHeight="1">
      <c r="B4172" s="2"/>
      <c r="C4172" s="2"/>
      <c r="D4172" s="3"/>
      <c r="E4172" s="2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2"/>
    </row>
    <row r="4173" spans="2:18" ht="12.75" customHeight="1">
      <c r="B4173" s="2"/>
      <c r="C4173" s="2"/>
      <c r="D4173" s="3"/>
      <c r="E4173" s="2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2"/>
    </row>
    <row r="4174" spans="2:18" ht="12.75" customHeight="1">
      <c r="B4174" s="2"/>
      <c r="C4174" s="2"/>
      <c r="D4174" s="3"/>
      <c r="E4174" s="2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2"/>
    </row>
    <row r="4175" spans="2:18" ht="12.75" customHeight="1">
      <c r="B4175" s="2"/>
      <c r="C4175" s="2"/>
      <c r="D4175" s="3"/>
      <c r="E4175" s="2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2"/>
    </row>
    <row r="4176" spans="2:18" ht="12.75" customHeight="1">
      <c r="B4176" s="2"/>
      <c r="C4176" s="2"/>
      <c r="D4176" s="3"/>
      <c r="E4176" s="2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2"/>
    </row>
    <row r="4177" spans="2:18" ht="12.75" customHeight="1">
      <c r="B4177" s="2"/>
      <c r="C4177" s="2"/>
      <c r="D4177" s="3"/>
      <c r="E4177" s="2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2"/>
    </row>
    <row r="4178" spans="2:18" ht="12.75" customHeight="1">
      <c r="B4178" s="2"/>
      <c r="C4178" s="2"/>
      <c r="D4178" s="3"/>
      <c r="E4178" s="2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2"/>
    </row>
    <row r="4179" spans="2:18" ht="12.75" customHeight="1">
      <c r="B4179" s="2"/>
      <c r="C4179" s="2"/>
      <c r="D4179" s="3"/>
      <c r="E4179" s="2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2"/>
    </row>
    <row r="4180" spans="2:18" ht="12.75" customHeight="1">
      <c r="B4180" s="2"/>
      <c r="C4180" s="2"/>
      <c r="D4180" s="3"/>
      <c r="E4180" s="2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2"/>
    </row>
    <row r="4181" spans="2:18" ht="12.75" customHeight="1">
      <c r="B4181" s="2"/>
      <c r="C4181" s="2"/>
      <c r="D4181" s="3"/>
      <c r="E4181" s="2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2"/>
    </row>
    <row r="4182" spans="2:18" ht="12.75" customHeight="1">
      <c r="B4182" s="2"/>
      <c r="C4182" s="2"/>
      <c r="D4182" s="3"/>
      <c r="E4182" s="2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2"/>
    </row>
    <row r="4183" spans="2:18" ht="12.75" customHeight="1">
      <c r="B4183" s="2"/>
      <c r="C4183" s="2"/>
      <c r="D4183" s="3"/>
      <c r="E4183" s="2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2"/>
    </row>
    <row r="4184" spans="2:18" ht="12.75" customHeight="1">
      <c r="B4184" s="2"/>
      <c r="C4184" s="2"/>
      <c r="D4184" s="3"/>
      <c r="E4184" s="2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2"/>
    </row>
    <row r="4185" spans="2:18" ht="12.75" customHeight="1">
      <c r="B4185" s="2"/>
      <c r="C4185" s="2"/>
      <c r="D4185" s="3"/>
      <c r="E4185" s="2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2"/>
    </row>
    <row r="4186" spans="2:18" ht="12.75" customHeight="1">
      <c r="B4186" s="2"/>
      <c r="C4186" s="2"/>
      <c r="D4186" s="3"/>
      <c r="E4186" s="2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2"/>
    </row>
    <row r="4187" spans="2:18" ht="12.75" customHeight="1">
      <c r="B4187" s="2"/>
      <c r="C4187" s="2"/>
      <c r="D4187" s="3"/>
      <c r="E4187" s="2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2"/>
    </row>
    <row r="4188" spans="2:18" ht="12.75" customHeight="1">
      <c r="B4188" s="2"/>
      <c r="C4188" s="2"/>
      <c r="D4188" s="3"/>
      <c r="E4188" s="2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2"/>
    </row>
    <row r="4189" spans="2:18" ht="12.75" customHeight="1">
      <c r="B4189" s="2"/>
      <c r="C4189" s="2"/>
      <c r="D4189" s="3"/>
      <c r="E4189" s="2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2"/>
    </row>
    <row r="4190" spans="2:18" ht="12.75" customHeight="1">
      <c r="B4190" s="2"/>
      <c r="C4190" s="2"/>
      <c r="D4190" s="3"/>
      <c r="E4190" s="2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2"/>
    </row>
    <row r="4191" spans="2:18" ht="12.75" customHeight="1">
      <c r="B4191" s="2"/>
      <c r="C4191" s="2"/>
      <c r="D4191" s="3"/>
      <c r="E4191" s="2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2"/>
    </row>
    <row r="4192" spans="2:18" ht="12.75" customHeight="1">
      <c r="B4192" s="2"/>
      <c r="C4192" s="2"/>
      <c r="D4192" s="3"/>
      <c r="E4192" s="2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2"/>
    </row>
    <row r="4193" spans="2:18" ht="12.75" customHeight="1">
      <c r="B4193" s="2"/>
      <c r="C4193" s="2"/>
      <c r="D4193" s="3"/>
      <c r="E4193" s="2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2"/>
    </row>
    <row r="4194" spans="2:18" ht="12.75" customHeight="1">
      <c r="B4194" s="2"/>
      <c r="C4194" s="2"/>
      <c r="D4194" s="3"/>
      <c r="E4194" s="2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2"/>
    </row>
    <row r="4195" spans="2:18" ht="12.75" customHeight="1">
      <c r="B4195" s="2"/>
      <c r="C4195" s="2"/>
      <c r="D4195" s="3"/>
      <c r="E4195" s="2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2"/>
    </row>
    <row r="4196" spans="2:18" ht="12.75" customHeight="1">
      <c r="B4196" s="2"/>
      <c r="C4196" s="2"/>
      <c r="D4196" s="3"/>
      <c r="E4196" s="2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2"/>
    </row>
    <row r="4197" spans="2:18" ht="12.75" customHeight="1">
      <c r="B4197" s="2"/>
      <c r="C4197" s="2"/>
      <c r="D4197" s="3"/>
      <c r="E4197" s="2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2"/>
    </row>
    <row r="4198" spans="2:18" ht="12.75" customHeight="1">
      <c r="B4198" s="2"/>
      <c r="C4198" s="2"/>
      <c r="D4198" s="3"/>
      <c r="E4198" s="2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2"/>
    </row>
    <row r="4199" spans="2:18" ht="12.75" customHeight="1">
      <c r="B4199" s="2"/>
      <c r="C4199" s="2"/>
      <c r="D4199" s="3"/>
      <c r="E4199" s="2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2"/>
    </row>
    <row r="4200" spans="2:18" ht="12.75" customHeight="1">
      <c r="B4200" s="2"/>
      <c r="C4200" s="2"/>
      <c r="D4200" s="3"/>
      <c r="E4200" s="2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2"/>
    </row>
    <row r="4201" spans="2:18" ht="12.75" customHeight="1">
      <c r="B4201" s="2"/>
      <c r="C4201" s="2"/>
      <c r="D4201" s="3"/>
      <c r="E4201" s="2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2"/>
    </row>
    <row r="4202" spans="2:18" ht="12.75" customHeight="1">
      <c r="B4202" s="2"/>
      <c r="C4202" s="2"/>
      <c r="D4202" s="3"/>
      <c r="E4202" s="2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2"/>
    </row>
    <row r="4203" spans="2:18" ht="12.75" customHeight="1">
      <c r="B4203" s="2"/>
      <c r="C4203" s="2"/>
      <c r="D4203" s="3"/>
      <c r="E4203" s="2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2"/>
    </row>
    <row r="4204" spans="2:18" ht="12.75" customHeight="1">
      <c r="B4204" s="2"/>
      <c r="C4204" s="2"/>
      <c r="D4204" s="3"/>
      <c r="E4204" s="2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2"/>
    </row>
    <row r="4205" spans="2:18" ht="12.75" customHeight="1">
      <c r="B4205" s="2"/>
      <c r="C4205" s="2"/>
      <c r="D4205" s="3"/>
      <c r="E4205" s="2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2"/>
    </row>
    <row r="4206" spans="2:18" ht="12.75" customHeight="1">
      <c r="B4206" s="2"/>
      <c r="C4206" s="2"/>
      <c r="D4206" s="3"/>
      <c r="E4206" s="2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2"/>
    </row>
    <row r="4207" spans="2:18" ht="12.75" customHeight="1">
      <c r="B4207" s="2"/>
      <c r="C4207" s="2"/>
      <c r="D4207" s="3"/>
      <c r="E4207" s="2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2"/>
    </row>
    <row r="4208" spans="2:18" ht="12.75" customHeight="1">
      <c r="B4208" s="2"/>
      <c r="C4208" s="2"/>
      <c r="D4208" s="3"/>
      <c r="E4208" s="2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2"/>
    </row>
    <row r="4209" spans="2:18" ht="12.75" customHeight="1">
      <c r="B4209" s="2"/>
      <c r="C4209" s="2"/>
      <c r="D4209" s="3"/>
      <c r="E4209" s="2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2"/>
    </row>
    <row r="4210" spans="2:18" ht="12.75" customHeight="1">
      <c r="B4210" s="2"/>
      <c r="C4210" s="2"/>
      <c r="D4210" s="3"/>
      <c r="E4210" s="2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2"/>
    </row>
    <row r="4211" spans="2:18" ht="12.75" customHeight="1">
      <c r="B4211" s="2"/>
      <c r="C4211" s="2"/>
      <c r="D4211" s="3"/>
      <c r="E4211" s="2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2"/>
    </row>
    <row r="4212" spans="2:18" ht="12.75" customHeight="1">
      <c r="B4212" s="2"/>
      <c r="C4212" s="2"/>
      <c r="D4212" s="3"/>
      <c r="E4212" s="2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2"/>
    </row>
    <row r="4213" spans="2:18" ht="12.75" customHeight="1">
      <c r="B4213" s="2"/>
      <c r="C4213" s="2"/>
      <c r="D4213" s="3"/>
      <c r="E4213" s="2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2"/>
    </row>
    <row r="4214" spans="2:18" ht="12.75" customHeight="1">
      <c r="B4214" s="2"/>
      <c r="C4214" s="2"/>
      <c r="D4214" s="3"/>
      <c r="E4214" s="2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2"/>
    </row>
    <row r="4215" spans="2:18" ht="12.75" customHeight="1">
      <c r="B4215" s="2"/>
      <c r="C4215" s="2"/>
      <c r="D4215" s="3"/>
      <c r="E4215" s="2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2"/>
    </row>
    <row r="4216" spans="2:18" ht="12.75" customHeight="1">
      <c r="B4216" s="2"/>
      <c r="C4216" s="2"/>
      <c r="D4216" s="3"/>
      <c r="E4216" s="2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2"/>
    </row>
    <row r="4217" spans="2:18" ht="12.75" customHeight="1">
      <c r="B4217" s="2"/>
      <c r="C4217" s="2"/>
      <c r="D4217" s="3"/>
      <c r="E4217" s="2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2"/>
    </row>
    <row r="4218" spans="2:18" ht="12.75" customHeight="1">
      <c r="B4218" s="2"/>
      <c r="C4218" s="2"/>
      <c r="D4218" s="3"/>
      <c r="E4218" s="2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2"/>
    </row>
    <row r="4219" spans="2:18" ht="12.75" customHeight="1">
      <c r="B4219" s="2"/>
      <c r="C4219" s="2"/>
      <c r="D4219" s="3"/>
      <c r="E4219" s="2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2"/>
    </row>
    <row r="4220" spans="2:18" ht="12.75" customHeight="1">
      <c r="B4220" s="2"/>
      <c r="C4220" s="2"/>
      <c r="D4220" s="3"/>
      <c r="E4220" s="2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2"/>
    </row>
    <row r="4221" spans="2:18" ht="12.75" customHeight="1">
      <c r="B4221" s="2"/>
      <c r="C4221" s="2"/>
      <c r="D4221" s="3"/>
      <c r="E4221" s="2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2"/>
    </row>
    <row r="4222" spans="2:18" ht="12.75" customHeight="1">
      <c r="B4222" s="2"/>
      <c r="C4222" s="2"/>
      <c r="D4222" s="3"/>
      <c r="E4222" s="2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2"/>
    </row>
    <row r="4223" spans="2:18" ht="12.75" customHeight="1">
      <c r="B4223" s="2"/>
      <c r="C4223" s="2"/>
      <c r="D4223" s="3"/>
      <c r="E4223" s="2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2"/>
    </row>
    <row r="4224" spans="2:18" ht="12.75" customHeight="1">
      <c r="B4224" s="2"/>
      <c r="C4224" s="2"/>
      <c r="D4224" s="3"/>
      <c r="E4224" s="2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2"/>
    </row>
    <row r="4225" spans="2:18" ht="12.75" customHeight="1">
      <c r="B4225" s="2"/>
      <c r="C4225" s="2"/>
      <c r="D4225" s="3"/>
      <c r="E4225" s="2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2"/>
    </row>
    <row r="4226" spans="2:18" ht="12.75" customHeight="1">
      <c r="B4226" s="2"/>
      <c r="C4226" s="2"/>
      <c r="D4226" s="3"/>
      <c r="E4226" s="2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2"/>
    </row>
    <row r="4227" spans="2:18" ht="12.75" customHeight="1">
      <c r="B4227" s="2"/>
      <c r="C4227" s="2"/>
      <c r="D4227" s="3"/>
      <c r="E4227" s="2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2"/>
    </row>
    <row r="4228" spans="2:18" ht="12.75" customHeight="1">
      <c r="B4228" s="2"/>
      <c r="C4228" s="2"/>
      <c r="D4228" s="3"/>
      <c r="E4228" s="2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2"/>
    </row>
    <row r="4229" spans="2:18" ht="12.75" customHeight="1">
      <c r="B4229" s="2"/>
      <c r="C4229" s="2"/>
      <c r="D4229" s="3"/>
      <c r="E4229" s="2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2"/>
    </row>
    <row r="4230" spans="2:18" ht="12.75" customHeight="1">
      <c r="B4230" s="2"/>
      <c r="C4230" s="2"/>
      <c r="D4230" s="3"/>
      <c r="E4230" s="2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2"/>
    </row>
    <row r="4231" spans="2:18" ht="12.75" customHeight="1">
      <c r="B4231" s="2"/>
      <c r="C4231" s="2"/>
      <c r="D4231" s="3"/>
      <c r="E4231" s="2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2"/>
    </row>
    <row r="4232" spans="2:18" ht="12.75" customHeight="1">
      <c r="B4232" s="2"/>
      <c r="C4232" s="2"/>
      <c r="D4232" s="3"/>
      <c r="E4232" s="2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2"/>
    </row>
    <row r="4233" spans="2:18" ht="12.75" customHeight="1">
      <c r="B4233" s="2"/>
      <c r="C4233" s="2"/>
      <c r="D4233" s="3"/>
      <c r="E4233" s="2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2"/>
    </row>
    <row r="4234" spans="2:18" ht="12.75" customHeight="1">
      <c r="B4234" s="2"/>
      <c r="C4234" s="2"/>
      <c r="D4234" s="3"/>
      <c r="E4234" s="2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2"/>
    </row>
    <row r="4235" spans="2:18" ht="12.75" customHeight="1">
      <c r="B4235" s="2"/>
      <c r="C4235" s="2"/>
      <c r="D4235" s="3"/>
      <c r="E4235" s="2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2"/>
    </row>
    <row r="4236" spans="2:18" ht="12.75" customHeight="1">
      <c r="B4236" s="2"/>
      <c r="C4236" s="2"/>
      <c r="D4236" s="3"/>
      <c r="E4236" s="2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2"/>
    </row>
    <row r="4237" spans="2:18" ht="12.75" customHeight="1">
      <c r="B4237" s="2"/>
      <c r="C4237" s="2"/>
      <c r="D4237" s="3"/>
      <c r="E4237" s="2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2"/>
    </row>
    <row r="4238" spans="2:18" ht="12.75" customHeight="1">
      <c r="B4238" s="2"/>
      <c r="C4238" s="2"/>
      <c r="D4238" s="3"/>
      <c r="E4238" s="2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2"/>
    </row>
    <row r="4239" spans="2:18" ht="12.75" customHeight="1">
      <c r="B4239" s="2"/>
      <c r="C4239" s="2"/>
      <c r="D4239" s="3"/>
      <c r="E4239" s="2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2"/>
    </row>
    <row r="4240" spans="2:18" ht="12.75" customHeight="1">
      <c r="B4240" s="2"/>
      <c r="C4240" s="2"/>
      <c r="D4240" s="3"/>
      <c r="E4240" s="2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2"/>
    </row>
    <row r="4241" spans="2:18" ht="12.75" customHeight="1">
      <c r="B4241" s="2"/>
      <c r="C4241" s="2"/>
      <c r="D4241" s="3"/>
      <c r="E4241" s="2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2"/>
    </row>
    <row r="4242" spans="2:18" ht="12.75" customHeight="1">
      <c r="B4242" s="2"/>
      <c r="C4242" s="2"/>
      <c r="D4242" s="3"/>
      <c r="E4242" s="2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2"/>
    </row>
    <row r="4243" spans="2:18" ht="12.75" customHeight="1">
      <c r="B4243" s="2"/>
      <c r="C4243" s="2"/>
      <c r="D4243" s="3"/>
      <c r="E4243" s="2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2"/>
    </row>
    <row r="4244" spans="2:18" ht="12.75" customHeight="1">
      <c r="B4244" s="2"/>
      <c r="C4244" s="2"/>
      <c r="D4244" s="3"/>
      <c r="E4244" s="2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2"/>
    </row>
    <row r="4245" spans="2:18" ht="12.75" customHeight="1">
      <c r="B4245" s="2"/>
      <c r="C4245" s="2"/>
      <c r="D4245" s="3"/>
      <c r="E4245" s="2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2"/>
    </row>
    <row r="4246" spans="2:18" ht="12.75" customHeight="1">
      <c r="B4246" s="2"/>
      <c r="C4246" s="2"/>
      <c r="D4246" s="3"/>
      <c r="E4246" s="2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2"/>
    </row>
    <row r="4247" spans="2:18" ht="12.75" customHeight="1">
      <c r="B4247" s="2"/>
      <c r="C4247" s="2"/>
      <c r="D4247" s="3"/>
      <c r="E4247" s="2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2"/>
    </row>
    <row r="4248" spans="2:18" ht="12.75" customHeight="1">
      <c r="B4248" s="2"/>
      <c r="C4248" s="2"/>
      <c r="D4248" s="3"/>
      <c r="E4248" s="2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2"/>
    </row>
    <row r="4249" spans="2:18" ht="12.75" customHeight="1">
      <c r="B4249" s="2"/>
      <c r="C4249" s="2"/>
      <c r="D4249" s="3"/>
      <c r="E4249" s="2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2"/>
    </row>
    <row r="4250" spans="2:18" ht="12.75" customHeight="1">
      <c r="B4250" s="2"/>
      <c r="C4250" s="2"/>
      <c r="D4250" s="3"/>
      <c r="E4250" s="2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2"/>
    </row>
    <row r="4251" spans="2:18" ht="12.75" customHeight="1">
      <c r="B4251" s="2"/>
      <c r="C4251" s="2"/>
      <c r="D4251" s="3"/>
      <c r="E4251" s="2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2"/>
    </row>
    <row r="4252" spans="2:18" ht="12.75" customHeight="1">
      <c r="B4252" s="2"/>
      <c r="C4252" s="2"/>
      <c r="D4252" s="3"/>
      <c r="E4252" s="2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2"/>
    </row>
    <row r="4253" spans="2:18" ht="12.75" customHeight="1">
      <c r="B4253" s="2"/>
      <c r="C4253" s="2"/>
      <c r="D4253" s="3"/>
      <c r="E4253" s="2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2"/>
    </row>
    <row r="4254" spans="2:18" ht="12.75" customHeight="1">
      <c r="B4254" s="2"/>
      <c r="C4254" s="2"/>
      <c r="D4254" s="3"/>
      <c r="E4254" s="2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2"/>
    </row>
    <row r="4255" spans="2:18" ht="12.75" customHeight="1">
      <c r="B4255" s="2"/>
      <c r="C4255" s="2"/>
      <c r="D4255" s="3"/>
      <c r="E4255" s="2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2"/>
    </row>
    <row r="4256" spans="2:18" ht="12.75" customHeight="1">
      <c r="B4256" s="2"/>
      <c r="C4256" s="2"/>
      <c r="D4256" s="3"/>
      <c r="E4256" s="2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2"/>
    </row>
    <row r="4257" spans="2:18" ht="12.75" customHeight="1">
      <c r="B4257" s="2"/>
      <c r="C4257" s="2"/>
      <c r="D4257" s="3"/>
      <c r="E4257" s="2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2"/>
    </row>
    <row r="4258" spans="2:18" ht="12.75" customHeight="1">
      <c r="B4258" s="2"/>
      <c r="C4258" s="2"/>
      <c r="D4258" s="3"/>
      <c r="E4258" s="2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2"/>
    </row>
    <row r="4259" spans="2:18" ht="12.75" customHeight="1">
      <c r="B4259" s="2"/>
      <c r="C4259" s="2"/>
      <c r="D4259" s="3"/>
      <c r="E4259" s="2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2"/>
    </row>
    <row r="4260" spans="2:18" ht="12.75" customHeight="1">
      <c r="B4260" s="2"/>
      <c r="C4260" s="2"/>
      <c r="D4260" s="3"/>
      <c r="E4260" s="2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2"/>
    </row>
    <row r="4261" spans="2:18" ht="12.75" customHeight="1">
      <c r="B4261" s="2"/>
      <c r="C4261" s="2"/>
      <c r="D4261" s="3"/>
      <c r="E4261" s="2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2"/>
    </row>
    <row r="4262" spans="2:18" ht="12.75" customHeight="1">
      <c r="B4262" s="2"/>
      <c r="C4262" s="2"/>
      <c r="D4262" s="3"/>
      <c r="E4262" s="2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2"/>
    </row>
    <row r="4263" spans="2:18" ht="12.75" customHeight="1">
      <c r="B4263" s="2"/>
      <c r="C4263" s="2"/>
      <c r="D4263" s="3"/>
      <c r="E4263" s="2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2"/>
    </row>
    <row r="4264" spans="2:18" ht="12.75" customHeight="1">
      <c r="B4264" s="2"/>
      <c r="C4264" s="2"/>
      <c r="D4264" s="3"/>
      <c r="E4264" s="2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2"/>
    </row>
    <row r="4265" spans="2:18" ht="12.75" customHeight="1">
      <c r="B4265" s="2"/>
      <c r="C4265" s="2"/>
      <c r="D4265" s="3"/>
      <c r="E4265" s="2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2"/>
    </row>
    <row r="4266" spans="2:18" ht="12.75" customHeight="1">
      <c r="B4266" s="2"/>
      <c r="C4266" s="2"/>
      <c r="D4266" s="3"/>
      <c r="E4266" s="2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2"/>
    </row>
    <row r="4267" spans="2:18" ht="12.75" customHeight="1">
      <c r="B4267" s="2"/>
      <c r="C4267" s="2"/>
      <c r="D4267" s="3"/>
      <c r="E4267" s="2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2"/>
    </row>
    <row r="4268" spans="2:18" ht="12.75" customHeight="1">
      <c r="B4268" s="2"/>
      <c r="C4268" s="2"/>
      <c r="D4268" s="3"/>
      <c r="E4268" s="2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2"/>
    </row>
    <row r="4269" spans="2:18" ht="12.75" customHeight="1">
      <c r="B4269" s="2"/>
      <c r="C4269" s="2"/>
      <c r="D4269" s="3"/>
      <c r="E4269" s="2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2"/>
    </row>
    <row r="4270" spans="2:18" ht="12.75" customHeight="1">
      <c r="B4270" s="2"/>
      <c r="C4270" s="2"/>
      <c r="D4270" s="3"/>
      <c r="E4270" s="2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2"/>
    </row>
    <row r="4271" spans="2:18" ht="12.75" customHeight="1">
      <c r="B4271" s="2"/>
      <c r="C4271" s="2"/>
      <c r="D4271" s="3"/>
      <c r="E4271" s="2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2"/>
    </row>
    <row r="4272" spans="2:18" ht="12.75" customHeight="1">
      <c r="B4272" s="2"/>
      <c r="C4272" s="2"/>
      <c r="D4272" s="3"/>
      <c r="E4272" s="2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2"/>
    </row>
    <row r="4273" spans="2:18" ht="12.75" customHeight="1">
      <c r="B4273" s="2"/>
      <c r="C4273" s="2"/>
      <c r="D4273" s="3"/>
      <c r="E4273" s="2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2"/>
    </row>
    <row r="4274" spans="2:18" ht="12.75" customHeight="1">
      <c r="B4274" s="2"/>
      <c r="C4274" s="2"/>
      <c r="D4274" s="3"/>
      <c r="E4274" s="2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2"/>
    </row>
    <row r="4275" spans="2:18" ht="12.75" customHeight="1">
      <c r="B4275" s="2"/>
      <c r="C4275" s="2"/>
      <c r="D4275" s="3"/>
      <c r="E4275" s="2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2"/>
    </row>
    <row r="4276" spans="2:18" ht="12.75" customHeight="1">
      <c r="B4276" s="2"/>
      <c r="C4276" s="2"/>
      <c r="D4276" s="3"/>
      <c r="E4276" s="2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2"/>
    </row>
    <row r="4277" spans="2:18" ht="12.75" customHeight="1">
      <c r="B4277" s="2"/>
      <c r="C4277" s="2"/>
      <c r="D4277" s="3"/>
      <c r="E4277" s="2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2"/>
    </row>
    <row r="4278" spans="2:18" ht="12.75" customHeight="1">
      <c r="B4278" s="2"/>
      <c r="C4278" s="2"/>
      <c r="D4278" s="3"/>
      <c r="E4278" s="2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2"/>
    </row>
    <row r="4279" spans="2:18" ht="12.75" customHeight="1">
      <c r="B4279" s="2"/>
      <c r="C4279" s="2"/>
      <c r="D4279" s="3"/>
      <c r="E4279" s="2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2"/>
    </row>
    <row r="4280" spans="2:18" ht="12.75" customHeight="1">
      <c r="B4280" s="2"/>
      <c r="C4280" s="2"/>
      <c r="D4280" s="3"/>
      <c r="E4280" s="2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2"/>
    </row>
    <row r="4281" spans="2:18" ht="12.75" customHeight="1">
      <c r="B4281" s="2"/>
      <c r="C4281" s="2"/>
      <c r="D4281" s="3"/>
      <c r="E4281" s="2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2"/>
    </row>
    <row r="4282" spans="2:18" ht="12.75" customHeight="1">
      <c r="B4282" s="2"/>
      <c r="C4282" s="2"/>
      <c r="D4282" s="3"/>
      <c r="E4282" s="2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2"/>
    </row>
    <row r="4283" spans="2:18" ht="12.75" customHeight="1">
      <c r="B4283" s="2"/>
      <c r="C4283" s="2"/>
      <c r="D4283" s="3"/>
      <c r="E4283" s="2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2"/>
    </row>
    <row r="4284" spans="2:18" ht="12.75" customHeight="1">
      <c r="B4284" s="2"/>
      <c r="C4284" s="2"/>
      <c r="D4284" s="3"/>
      <c r="E4284" s="2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2"/>
    </row>
    <row r="4285" spans="2:18" ht="12.75" customHeight="1">
      <c r="B4285" s="2"/>
      <c r="C4285" s="2"/>
      <c r="D4285" s="3"/>
      <c r="E4285" s="2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2"/>
    </row>
    <row r="4286" spans="2:18" ht="12.75" customHeight="1">
      <c r="B4286" s="2"/>
      <c r="C4286" s="2"/>
      <c r="D4286" s="3"/>
      <c r="E4286" s="2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2"/>
    </row>
    <row r="4287" spans="2:18" ht="12.75" customHeight="1">
      <c r="B4287" s="2"/>
      <c r="C4287" s="2"/>
      <c r="D4287" s="3"/>
      <c r="E4287" s="2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2"/>
    </row>
    <row r="4288" spans="2:18" ht="12.75" customHeight="1">
      <c r="B4288" s="2"/>
      <c r="C4288" s="2"/>
      <c r="D4288" s="3"/>
      <c r="E4288" s="2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2"/>
    </row>
    <row r="4289" spans="2:18" ht="12.75" customHeight="1">
      <c r="B4289" s="2"/>
      <c r="C4289" s="2"/>
      <c r="D4289" s="3"/>
      <c r="E4289" s="2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2"/>
    </row>
    <row r="4290" spans="2:18" ht="12.75" customHeight="1">
      <c r="B4290" s="2"/>
      <c r="C4290" s="2"/>
      <c r="D4290" s="3"/>
      <c r="E4290" s="2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2"/>
    </row>
    <row r="4291" spans="2:18" ht="12.75" customHeight="1">
      <c r="B4291" s="2"/>
      <c r="C4291" s="2"/>
      <c r="D4291" s="3"/>
      <c r="E4291" s="2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2"/>
    </row>
    <row r="4292" spans="2:18" ht="12.75" customHeight="1">
      <c r="B4292" s="2"/>
      <c r="C4292" s="2"/>
      <c r="D4292" s="3"/>
      <c r="E4292" s="2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2"/>
    </row>
    <row r="4293" spans="2:18" ht="12.75" customHeight="1">
      <c r="B4293" s="2"/>
      <c r="C4293" s="2"/>
      <c r="D4293" s="3"/>
      <c r="E4293" s="2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2"/>
    </row>
    <row r="4294" spans="2:18" ht="12.75" customHeight="1">
      <c r="B4294" s="2"/>
      <c r="C4294" s="2"/>
      <c r="D4294" s="3"/>
      <c r="E4294" s="2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2"/>
    </row>
    <row r="4295" spans="2:18" ht="12.75" customHeight="1">
      <c r="B4295" s="2"/>
      <c r="C4295" s="2"/>
      <c r="D4295" s="3"/>
      <c r="E4295" s="2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2"/>
    </row>
    <row r="4296" spans="2:18" ht="12.75" customHeight="1">
      <c r="B4296" s="2"/>
      <c r="C4296" s="2"/>
      <c r="D4296" s="3"/>
      <c r="E4296" s="2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2"/>
    </row>
    <row r="4297" spans="2:18" ht="12.75" customHeight="1">
      <c r="B4297" s="2"/>
      <c r="C4297" s="2"/>
      <c r="D4297" s="3"/>
      <c r="E4297" s="2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2"/>
    </row>
    <row r="4298" spans="2:18" ht="12.75" customHeight="1">
      <c r="B4298" s="2"/>
      <c r="C4298" s="2"/>
      <c r="D4298" s="3"/>
      <c r="E4298" s="2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2"/>
    </row>
    <row r="4299" spans="2:18" ht="12.75" customHeight="1">
      <c r="B4299" s="2"/>
      <c r="C4299" s="2"/>
      <c r="D4299" s="3"/>
      <c r="E4299" s="2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2"/>
    </row>
    <row r="4300" spans="2:18" ht="12.75" customHeight="1">
      <c r="B4300" s="2"/>
      <c r="C4300" s="2"/>
      <c r="D4300" s="3"/>
      <c r="E4300" s="2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2"/>
    </row>
    <row r="4301" spans="2:18" ht="12.75" customHeight="1">
      <c r="B4301" s="2"/>
      <c r="C4301" s="2"/>
      <c r="D4301" s="3"/>
      <c r="E4301" s="2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2"/>
    </row>
    <row r="4302" spans="2:18" ht="12.75" customHeight="1">
      <c r="B4302" s="2"/>
      <c r="C4302" s="2"/>
      <c r="D4302" s="3"/>
      <c r="E4302" s="2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2"/>
    </row>
    <row r="4303" spans="2:18" ht="12.75" customHeight="1">
      <c r="B4303" s="2"/>
      <c r="C4303" s="2"/>
      <c r="D4303" s="3"/>
      <c r="E4303" s="2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2"/>
    </row>
    <row r="4304" spans="2:18" ht="12.75" customHeight="1">
      <c r="B4304" s="2"/>
      <c r="C4304" s="2"/>
      <c r="D4304" s="3"/>
      <c r="E4304" s="2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2"/>
    </row>
    <row r="4305" spans="2:18" ht="12.75" customHeight="1">
      <c r="B4305" s="2"/>
      <c r="C4305" s="2"/>
      <c r="D4305" s="3"/>
      <c r="E4305" s="2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2"/>
    </row>
    <row r="4306" spans="2:18" ht="12.75" customHeight="1">
      <c r="B4306" s="2"/>
      <c r="C4306" s="2"/>
      <c r="D4306" s="3"/>
      <c r="E4306" s="2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2"/>
    </row>
    <row r="4307" spans="2:18" ht="12.75" customHeight="1">
      <c r="B4307" s="2"/>
      <c r="C4307" s="2"/>
      <c r="D4307" s="3"/>
      <c r="E4307" s="2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2"/>
    </row>
    <row r="4308" spans="2:18" ht="12.75" customHeight="1">
      <c r="B4308" s="2"/>
      <c r="C4308" s="2"/>
      <c r="D4308" s="3"/>
      <c r="E4308" s="2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2"/>
    </row>
    <row r="4309" spans="2:18" ht="12.75" customHeight="1">
      <c r="B4309" s="2"/>
      <c r="C4309" s="2"/>
      <c r="D4309" s="3"/>
      <c r="E4309" s="2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2"/>
    </row>
    <row r="4310" spans="2:18" ht="12.75" customHeight="1">
      <c r="B4310" s="2"/>
      <c r="C4310" s="2"/>
      <c r="D4310" s="3"/>
      <c r="E4310" s="2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2"/>
    </row>
    <row r="4311" spans="2:18" ht="12.75" customHeight="1">
      <c r="B4311" s="2"/>
      <c r="C4311" s="2"/>
      <c r="D4311" s="3"/>
      <c r="E4311" s="2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2"/>
    </row>
    <row r="4312" spans="2:18" ht="12.75" customHeight="1">
      <c r="B4312" s="2"/>
      <c r="C4312" s="2"/>
      <c r="D4312" s="3"/>
      <c r="E4312" s="2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2"/>
    </row>
    <row r="4313" spans="2:18" ht="12.75" customHeight="1">
      <c r="B4313" s="2"/>
      <c r="C4313" s="2"/>
      <c r="D4313" s="3"/>
      <c r="E4313" s="2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2"/>
    </row>
    <row r="4314" spans="2:18" ht="12.75" customHeight="1">
      <c r="B4314" s="2"/>
      <c r="C4314" s="2"/>
      <c r="D4314" s="3"/>
      <c r="E4314" s="2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2"/>
    </row>
    <row r="4315" spans="2:18" ht="12.75" customHeight="1">
      <c r="B4315" s="2"/>
      <c r="C4315" s="2"/>
      <c r="D4315" s="3"/>
      <c r="E4315" s="2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2"/>
    </row>
    <row r="4316" spans="2:18" ht="12.75" customHeight="1">
      <c r="B4316" s="2"/>
      <c r="C4316" s="2"/>
      <c r="D4316" s="3"/>
      <c r="E4316" s="2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2"/>
    </row>
    <row r="4317" spans="2:18" ht="12.75" customHeight="1">
      <c r="B4317" s="2"/>
      <c r="C4317" s="2"/>
      <c r="D4317" s="3"/>
      <c r="E4317" s="2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2"/>
    </row>
    <row r="4318" spans="2:18" ht="12.75" customHeight="1">
      <c r="B4318" s="2"/>
      <c r="C4318" s="2"/>
      <c r="D4318" s="3"/>
      <c r="E4318" s="2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2"/>
    </row>
    <row r="4319" spans="2:18" ht="12.75" customHeight="1">
      <c r="B4319" s="2"/>
      <c r="C4319" s="2"/>
      <c r="D4319" s="3"/>
      <c r="E4319" s="2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2"/>
    </row>
    <row r="4320" spans="2:18" ht="12.75" customHeight="1">
      <c r="B4320" s="2"/>
      <c r="C4320" s="2"/>
      <c r="D4320" s="3"/>
      <c r="E4320" s="2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2"/>
    </row>
    <row r="4321" spans="2:18" ht="12.75" customHeight="1">
      <c r="B4321" s="2"/>
      <c r="C4321" s="2"/>
      <c r="D4321" s="3"/>
      <c r="E4321" s="2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2"/>
    </row>
    <row r="4322" spans="2:18" ht="12.75" customHeight="1">
      <c r="B4322" s="2"/>
      <c r="C4322" s="2"/>
      <c r="D4322" s="3"/>
      <c r="E4322" s="2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2"/>
    </row>
    <row r="4323" spans="2:18" ht="12.75" customHeight="1">
      <c r="B4323" s="2"/>
      <c r="C4323" s="2"/>
      <c r="D4323" s="3"/>
      <c r="E4323" s="2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2"/>
    </row>
    <row r="4324" spans="2:18" ht="12.75" customHeight="1">
      <c r="B4324" s="2"/>
      <c r="C4324" s="2"/>
      <c r="D4324" s="3"/>
      <c r="E4324" s="2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2"/>
    </row>
    <row r="4325" spans="2:18" ht="12.75" customHeight="1">
      <c r="B4325" s="2"/>
      <c r="C4325" s="2"/>
      <c r="D4325" s="3"/>
      <c r="E4325" s="2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2"/>
    </row>
    <row r="4326" spans="2:18" ht="12.75" customHeight="1">
      <c r="B4326" s="2"/>
      <c r="C4326" s="2"/>
      <c r="D4326" s="3"/>
      <c r="E4326" s="2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2"/>
    </row>
    <row r="4327" spans="2:18" ht="12.75" customHeight="1">
      <c r="B4327" s="2"/>
      <c r="C4327" s="2"/>
      <c r="D4327" s="3"/>
      <c r="E4327" s="2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2"/>
    </row>
    <row r="4328" spans="2:18" ht="12.75" customHeight="1">
      <c r="B4328" s="2"/>
      <c r="C4328" s="2"/>
      <c r="D4328" s="3"/>
      <c r="E4328" s="2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2"/>
    </row>
    <row r="4329" spans="2:18" ht="12.75" customHeight="1">
      <c r="B4329" s="2"/>
      <c r="C4329" s="2"/>
      <c r="D4329" s="3"/>
      <c r="E4329" s="2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2"/>
    </row>
    <row r="4330" spans="2:18" ht="12.75" customHeight="1">
      <c r="B4330" s="2"/>
      <c r="C4330" s="2"/>
      <c r="D4330" s="3"/>
      <c r="E4330" s="2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2"/>
    </row>
    <row r="4331" spans="2:18" ht="12.75" customHeight="1">
      <c r="B4331" s="2"/>
      <c r="C4331" s="2"/>
      <c r="D4331" s="3"/>
      <c r="E4331" s="2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2"/>
    </row>
    <row r="4332" spans="2:18" ht="12.75" customHeight="1">
      <c r="B4332" s="2"/>
      <c r="C4332" s="2"/>
      <c r="D4332" s="3"/>
      <c r="E4332" s="2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2"/>
    </row>
    <row r="4333" spans="2:18" ht="12.75" customHeight="1">
      <c r="B4333" s="2"/>
      <c r="C4333" s="2"/>
      <c r="D4333" s="3"/>
      <c r="E4333" s="2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2"/>
    </row>
    <row r="4334" spans="2:18" ht="12.75" customHeight="1">
      <c r="B4334" s="2"/>
      <c r="C4334" s="2"/>
      <c r="D4334" s="3"/>
      <c r="E4334" s="2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2"/>
    </row>
    <row r="4335" spans="2:18" ht="12.75" customHeight="1">
      <c r="B4335" s="2"/>
      <c r="C4335" s="2"/>
      <c r="D4335" s="3"/>
      <c r="E4335" s="2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2"/>
    </row>
    <row r="4336" spans="2:18" ht="12.75" customHeight="1">
      <c r="B4336" s="2"/>
      <c r="C4336" s="2"/>
      <c r="D4336" s="3"/>
      <c r="E4336" s="2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2"/>
    </row>
    <row r="4337" spans="2:18" ht="12.75" customHeight="1">
      <c r="B4337" s="2"/>
      <c r="C4337" s="2"/>
      <c r="D4337" s="3"/>
      <c r="E4337" s="2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2"/>
    </row>
    <row r="4338" spans="2:18" ht="12.75" customHeight="1">
      <c r="B4338" s="2"/>
      <c r="C4338" s="2"/>
      <c r="D4338" s="3"/>
      <c r="E4338" s="2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2"/>
    </row>
    <row r="4339" spans="2:18" ht="12.75" customHeight="1">
      <c r="B4339" s="2"/>
      <c r="C4339" s="2"/>
      <c r="D4339" s="3"/>
      <c r="E4339" s="2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2"/>
    </row>
    <row r="4340" spans="2:18" ht="12.75" customHeight="1">
      <c r="B4340" s="2"/>
      <c r="C4340" s="2"/>
      <c r="D4340" s="3"/>
      <c r="E4340" s="2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2"/>
    </row>
    <row r="4341" spans="2:18" ht="12.75" customHeight="1">
      <c r="B4341" s="2"/>
      <c r="C4341" s="2"/>
      <c r="D4341" s="3"/>
      <c r="E4341" s="2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2"/>
    </row>
    <row r="4342" spans="2:18" ht="12.75" customHeight="1">
      <c r="B4342" s="2"/>
      <c r="C4342" s="2"/>
      <c r="D4342" s="3"/>
      <c r="E4342" s="2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2"/>
    </row>
    <row r="4343" spans="2:18" ht="12.75" customHeight="1">
      <c r="B4343" s="2"/>
      <c r="C4343" s="2"/>
      <c r="D4343" s="3"/>
      <c r="E4343" s="2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2"/>
    </row>
    <row r="4344" spans="2:18" ht="12.75" customHeight="1">
      <c r="B4344" s="2"/>
      <c r="C4344" s="2"/>
      <c r="D4344" s="3"/>
      <c r="E4344" s="2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2"/>
    </row>
    <row r="4345" spans="2:18" ht="12.75" customHeight="1">
      <c r="B4345" s="2"/>
      <c r="C4345" s="2"/>
      <c r="D4345" s="3"/>
      <c r="E4345" s="2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2"/>
    </row>
    <row r="4346" spans="2:18" ht="12.75" customHeight="1">
      <c r="B4346" s="2"/>
      <c r="C4346" s="2"/>
      <c r="D4346" s="3"/>
      <c r="E4346" s="2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2"/>
    </row>
    <row r="4347" spans="2:18" ht="12.75" customHeight="1">
      <c r="B4347" s="2"/>
      <c r="C4347" s="2"/>
      <c r="D4347" s="3"/>
      <c r="E4347" s="2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2"/>
    </row>
    <row r="4348" spans="2:18" ht="12.75" customHeight="1">
      <c r="B4348" s="2"/>
      <c r="C4348" s="2"/>
      <c r="D4348" s="3"/>
      <c r="E4348" s="2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2"/>
    </row>
    <row r="4349" spans="2:18" ht="12.75" customHeight="1">
      <c r="B4349" s="2"/>
      <c r="C4349" s="2"/>
      <c r="D4349" s="3"/>
      <c r="E4349" s="2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2"/>
    </row>
    <row r="4350" spans="2:18" ht="12.75" customHeight="1">
      <c r="B4350" s="2"/>
      <c r="C4350" s="2"/>
      <c r="D4350" s="3"/>
      <c r="E4350" s="2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2"/>
    </row>
    <row r="4351" spans="2:18" ht="12.75" customHeight="1">
      <c r="B4351" s="2"/>
      <c r="C4351" s="2"/>
      <c r="D4351" s="3"/>
      <c r="E4351" s="2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2"/>
    </row>
    <row r="4352" spans="2:18" ht="12.75" customHeight="1">
      <c r="B4352" s="2"/>
      <c r="C4352" s="2"/>
      <c r="D4352" s="3"/>
      <c r="E4352" s="2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2"/>
    </row>
    <row r="4353" spans="2:18" ht="12.75" customHeight="1">
      <c r="B4353" s="2"/>
      <c r="C4353" s="2"/>
      <c r="D4353" s="3"/>
      <c r="E4353" s="2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2"/>
    </row>
    <row r="4354" spans="2:18" ht="12.75" customHeight="1">
      <c r="B4354" s="2"/>
      <c r="C4354" s="2"/>
      <c r="D4354" s="3"/>
      <c r="E4354" s="2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2"/>
    </row>
    <row r="4355" spans="2:18" ht="12.75" customHeight="1">
      <c r="B4355" s="2"/>
      <c r="C4355" s="2"/>
      <c r="D4355" s="3"/>
      <c r="E4355" s="2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2"/>
    </row>
    <row r="4356" spans="2:18" ht="12.75" customHeight="1">
      <c r="B4356" s="2"/>
      <c r="C4356" s="2"/>
      <c r="D4356" s="3"/>
      <c r="E4356" s="2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2"/>
    </row>
    <row r="4357" spans="2:18" ht="12.75" customHeight="1">
      <c r="B4357" s="2"/>
      <c r="C4357" s="2"/>
      <c r="D4357" s="3"/>
      <c r="E4357" s="2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2"/>
    </row>
    <row r="4358" spans="2:18" ht="12.75" customHeight="1">
      <c r="B4358" s="2"/>
      <c r="C4358" s="2"/>
      <c r="D4358" s="3"/>
      <c r="E4358" s="2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2"/>
    </row>
    <row r="4359" spans="2:18" ht="12.75" customHeight="1">
      <c r="B4359" s="2"/>
      <c r="C4359" s="2"/>
      <c r="D4359" s="3"/>
      <c r="E4359" s="2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2"/>
    </row>
    <row r="4360" spans="2:18" ht="12.75" customHeight="1">
      <c r="B4360" s="2"/>
      <c r="C4360" s="2"/>
      <c r="D4360" s="3"/>
      <c r="E4360" s="2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2"/>
    </row>
    <row r="4361" spans="2:18" ht="12.75" customHeight="1">
      <c r="B4361" s="2"/>
      <c r="C4361" s="2"/>
      <c r="D4361" s="3"/>
      <c r="E4361" s="2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2"/>
    </row>
    <row r="4362" spans="2:18" ht="12.75" customHeight="1">
      <c r="B4362" s="2"/>
      <c r="C4362" s="2"/>
      <c r="D4362" s="3"/>
      <c r="E4362" s="2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2"/>
    </row>
    <row r="4363" spans="2:18" ht="12.75" customHeight="1">
      <c r="B4363" s="2"/>
      <c r="C4363" s="2"/>
      <c r="D4363" s="3"/>
      <c r="E4363" s="2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2"/>
    </row>
    <row r="4364" spans="2:18" ht="12.75" customHeight="1">
      <c r="B4364" s="2"/>
      <c r="C4364" s="2"/>
      <c r="D4364" s="3"/>
      <c r="E4364" s="2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2"/>
    </row>
    <row r="4365" spans="2:18" ht="12.75" customHeight="1">
      <c r="B4365" s="2"/>
      <c r="C4365" s="2"/>
      <c r="D4365" s="3"/>
      <c r="E4365" s="2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2"/>
    </row>
    <row r="4366" spans="2:18" ht="12.75" customHeight="1">
      <c r="B4366" s="2"/>
      <c r="C4366" s="2"/>
      <c r="D4366" s="3"/>
      <c r="E4366" s="2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2"/>
    </row>
    <row r="4367" spans="2:18" ht="12.75" customHeight="1">
      <c r="B4367" s="2"/>
      <c r="C4367" s="2"/>
      <c r="D4367" s="3"/>
      <c r="E4367" s="2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2"/>
    </row>
    <row r="4368" spans="2:18" ht="12.75" customHeight="1">
      <c r="B4368" s="2"/>
      <c r="C4368" s="2"/>
      <c r="D4368" s="3"/>
      <c r="E4368" s="2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2"/>
    </row>
    <row r="4369" spans="2:18" ht="12.75" customHeight="1">
      <c r="B4369" s="2"/>
      <c r="C4369" s="2"/>
      <c r="D4369" s="3"/>
      <c r="E4369" s="2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2"/>
    </row>
    <row r="4370" spans="2:18" ht="12.75" customHeight="1">
      <c r="B4370" s="2"/>
      <c r="C4370" s="2"/>
      <c r="D4370" s="3"/>
      <c r="E4370" s="2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2"/>
    </row>
    <row r="4371" spans="2:18" ht="12.75" customHeight="1">
      <c r="B4371" s="2"/>
      <c r="C4371" s="2"/>
      <c r="D4371" s="3"/>
      <c r="E4371" s="2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2"/>
    </row>
    <row r="4372" spans="2:18" ht="12.75" customHeight="1">
      <c r="B4372" s="2"/>
      <c r="C4372" s="2"/>
      <c r="D4372" s="3"/>
      <c r="E4372" s="2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2"/>
    </row>
    <row r="4373" spans="2:18" ht="12.75" customHeight="1">
      <c r="B4373" s="2"/>
      <c r="C4373" s="2"/>
      <c r="D4373" s="3"/>
      <c r="E4373" s="2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2"/>
    </row>
    <row r="4374" spans="2:18" ht="12.75" customHeight="1">
      <c r="B4374" s="2"/>
      <c r="C4374" s="2"/>
      <c r="D4374" s="3"/>
      <c r="E4374" s="2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2"/>
    </row>
    <row r="4375" spans="2:18" ht="12.75" customHeight="1">
      <c r="B4375" s="2"/>
      <c r="C4375" s="2"/>
      <c r="D4375" s="3"/>
      <c r="E4375" s="2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2"/>
    </row>
    <row r="4376" spans="2:18" ht="12.75" customHeight="1">
      <c r="B4376" s="2"/>
      <c r="C4376" s="2"/>
      <c r="D4376" s="3"/>
      <c r="E4376" s="2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2"/>
    </row>
    <row r="4377" spans="2:18" ht="12.75" customHeight="1">
      <c r="B4377" s="2"/>
      <c r="C4377" s="2"/>
      <c r="D4377" s="3"/>
      <c r="E4377" s="2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2"/>
    </row>
    <row r="4378" spans="2:18" ht="12.75" customHeight="1">
      <c r="B4378" s="2"/>
      <c r="C4378" s="2"/>
      <c r="D4378" s="3"/>
      <c r="E4378" s="2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2"/>
    </row>
    <row r="4379" spans="2:18" ht="12.75" customHeight="1">
      <c r="B4379" s="2"/>
      <c r="C4379" s="2"/>
      <c r="D4379" s="3"/>
      <c r="E4379" s="2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2"/>
    </row>
    <row r="4380" spans="2:18" ht="12.75" customHeight="1">
      <c r="B4380" s="2"/>
      <c r="C4380" s="2"/>
      <c r="D4380" s="3"/>
      <c r="E4380" s="2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2"/>
    </row>
    <row r="4381" spans="2:18" ht="12.75" customHeight="1">
      <c r="B4381" s="2"/>
      <c r="C4381" s="2"/>
      <c r="D4381" s="3"/>
      <c r="E4381" s="2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2"/>
    </row>
    <row r="4382" spans="2:18" ht="12.75" customHeight="1">
      <c r="B4382" s="2"/>
      <c r="C4382" s="2"/>
      <c r="D4382" s="3"/>
      <c r="E4382" s="2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2"/>
    </row>
    <row r="4383" spans="2:18" ht="12.75" customHeight="1">
      <c r="B4383" s="2"/>
      <c r="C4383" s="2"/>
      <c r="D4383" s="3"/>
      <c r="E4383" s="2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2"/>
    </row>
    <row r="4384" spans="2:18" ht="12.75" customHeight="1">
      <c r="B4384" s="2"/>
      <c r="C4384" s="2"/>
      <c r="D4384" s="3"/>
      <c r="E4384" s="2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2"/>
    </row>
    <row r="4385" spans="2:18" ht="12.75" customHeight="1">
      <c r="B4385" s="2"/>
      <c r="C4385" s="2"/>
      <c r="D4385" s="3"/>
      <c r="E4385" s="2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2"/>
    </row>
    <row r="4386" spans="2:18" ht="12.75" customHeight="1">
      <c r="B4386" s="2"/>
      <c r="C4386" s="2"/>
      <c r="D4386" s="3"/>
      <c r="E4386" s="2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2"/>
    </row>
    <row r="4387" spans="2:18" ht="12.75" customHeight="1">
      <c r="B4387" s="2"/>
      <c r="C4387" s="2"/>
      <c r="D4387" s="3"/>
      <c r="E4387" s="2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2"/>
    </row>
    <row r="4388" spans="2:18" ht="12.75" customHeight="1">
      <c r="B4388" s="2"/>
      <c r="C4388" s="2"/>
      <c r="D4388" s="3"/>
      <c r="E4388" s="2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2"/>
    </row>
    <row r="4389" spans="2:18" ht="12.75" customHeight="1">
      <c r="B4389" s="2"/>
      <c r="C4389" s="2"/>
      <c r="D4389" s="3"/>
      <c r="E4389" s="2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2"/>
    </row>
    <row r="4390" spans="2:18" ht="12.75" customHeight="1">
      <c r="B4390" s="2"/>
      <c r="C4390" s="2"/>
      <c r="D4390" s="3"/>
      <c r="E4390" s="2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2"/>
    </row>
    <row r="4391" spans="2:18" ht="12.75" customHeight="1">
      <c r="B4391" s="2"/>
      <c r="C4391" s="2"/>
      <c r="D4391" s="3"/>
      <c r="E4391" s="2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2"/>
    </row>
    <row r="4392" spans="2:18" ht="12.75" customHeight="1">
      <c r="B4392" s="2"/>
      <c r="C4392" s="2"/>
      <c r="D4392" s="3"/>
      <c r="E4392" s="2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2"/>
    </row>
    <row r="4393" spans="2:18" ht="12.75" customHeight="1">
      <c r="B4393" s="2"/>
      <c r="C4393" s="2"/>
      <c r="D4393" s="3"/>
      <c r="E4393" s="2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2"/>
    </row>
    <row r="4394" spans="2:18" ht="12.75" customHeight="1">
      <c r="B4394" s="2"/>
      <c r="C4394" s="2"/>
      <c r="D4394" s="3"/>
      <c r="E4394" s="2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2"/>
    </row>
    <row r="4395" spans="2:18" ht="12.75" customHeight="1">
      <c r="B4395" s="2"/>
      <c r="C4395" s="2"/>
      <c r="D4395" s="3"/>
      <c r="E4395" s="2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2"/>
    </row>
    <row r="4396" spans="2:18" ht="12.75" customHeight="1">
      <c r="B4396" s="2"/>
      <c r="C4396" s="2"/>
      <c r="D4396" s="3"/>
      <c r="E4396" s="2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2"/>
    </row>
    <row r="4397" spans="2:18" ht="12.75" customHeight="1">
      <c r="B4397" s="2"/>
      <c r="C4397" s="2"/>
      <c r="D4397" s="3"/>
      <c r="E4397" s="2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2"/>
    </row>
    <row r="4398" spans="2:18" ht="12.75" customHeight="1">
      <c r="B4398" s="2"/>
      <c r="C4398" s="2"/>
      <c r="D4398" s="3"/>
      <c r="E4398" s="2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2"/>
    </row>
    <row r="4399" spans="2:18" ht="12.75" customHeight="1">
      <c r="B4399" s="2"/>
      <c r="C4399" s="2"/>
      <c r="D4399" s="3"/>
      <c r="E4399" s="2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2"/>
    </row>
    <row r="4400" spans="2:18" ht="12.75" customHeight="1">
      <c r="B4400" s="2"/>
      <c r="C4400" s="2"/>
      <c r="D4400" s="3"/>
      <c r="E4400" s="2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2"/>
    </row>
    <row r="4401" spans="2:18" ht="12.75" customHeight="1">
      <c r="B4401" s="2"/>
      <c r="C4401" s="2"/>
      <c r="D4401" s="3"/>
      <c r="E4401" s="2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2"/>
    </row>
    <row r="4402" spans="2:18" ht="12.75" customHeight="1">
      <c r="B4402" s="2"/>
      <c r="C4402" s="2"/>
      <c r="D4402" s="3"/>
      <c r="E4402" s="2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2"/>
    </row>
    <row r="4403" spans="2:18" ht="12.75" customHeight="1">
      <c r="B4403" s="2"/>
      <c r="C4403" s="2"/>
      <c r="D4403" s="3"/>
      <c r="E4403" s="2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2"/>
    </row>
    <row r="4404" spans="2:18" ht="12.75" customHeight="1">
      <c r="B4404" s="2"/>
      <c r="C4404" s="2"/>
      <c r="D4404" s="3"/>
      <c r="E4404" s="2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2"/>
    </row>
    <row r="4405" spans="2:18" ht="12.75" customHeight="1">
      <c r="B4405" s="2"/>
      <c r="C4405" s="2"/>
      <c r="D4405" s="3"/>
      <c r="E4405" s="2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2"/>
    </row>
    <row r="4406" spans="2:18" ht="12.75" customHeight="1">
      <c r="B4406" s="2"/>
      <c r="C4406" s="2"/>
      <c r="D4406" s="3"/>
      <c r="E4406" s="2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2"/>
    </row>
    <row r="4407" spans="2:18" ht="12.75" customHeight="1">
      <c r="B4407" s="2"/>
      <c r="C4407" s="2"/>
      <c r="D4407" s="3"/>
      <c r="E4407" s="2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2"/>
    </row>
    <row r="4408" spans="2:18" ht="12.75" customHeight="1">
      <c r="B4408" s="2"/>
      <c r="C4408" s="2"/>
      <c r="D4408" s="3"/>
      <c r="E4408" s="2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2"/>
    </row>
    <row r="4409" spans="2:18" ht="12.75" customHeight="1">
      <c r="B4409" s="2"/>
      <c r="C4409" s="2"/>
      <c r="D4409" s="3"/>
      <c r="E4409" s="2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2"/>
    </row>
    <row r="4410" spans="2:18" ht="12.75" customHeight="1">
      <c r="B4410" s="2"/>
      <c r="C4410" s="2"/>
      <c r="D4410" s="3"/>
      <c r="E4410" s="2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2"/>
    </row>
    <row r="4411" spans="2:18" ht="12.75" customHeight="1">
      <c r="B4411" s="2"/>
      <c r="C4411" s="2"/>
      <c r="D4411" s="3"/>
      <c r="E4411" s="2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2"/>
    </row>
    <row r="4412" spans="2:18" ht="12.75" customHeight="1">
      <c r="B4412" s="2"/>
      <c r="C4412" s="2"/>
      <c r="D4412" s="3"/>
      <c r="E4412" s="2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2"/>
    </row>
    <row r="4413" spans="2:18" ht="12.75" customHeight="1">
      <c r="B4413" s="2"/>
      <c r="C4413" s="2"/>
      <c r="D4413" s="3"/>
      <c r="E4413" s="2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2"/>
    </row>
    <row r="4414" spans="2:18" ht="12.75" customHeight="1">
      <c r="B4414" s="2"/>
      <c r="C4414" s="2"/>
      <c r="D4414" s="3"/>
      <c r="E4414" s="2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2"/>
    </row>
    <row r="4415" spans="2:18" ht="12.75" customHeight="1">
      <c r="B4415" s="2"/>
      <c r="C4415" s="2"/>
      <c r="D4415" s="3"/>
      <c r="E4415" s="2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2"/>
    </row>
    <row r="4416" spans="2:18" ht="12.75" customHeight="1">
      <c r="B4416" s="2"/>
      <c r="C4416" s="2"/>
      <c r="D4416" s="3"/>
      <c r="E4416" s="2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2"/>
    </row>
    <row r="4417" spans="2:18" ht="12.75" customHeight="1">
      <c r="B4417" s="2"/>
      <c r="C4417" s="2"/>
      <c r="D4417" s="3"/>
      <c r="E4417" s="2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2"/>
    </row>
    <row r="4418" spans="2:18" ht="12.75" customHeight="1">
      <c r="B4418" s="2"/>
      <c r="C4418" s="2"/>
      <c r="D4418" s="3"/>
      <c r="E4418" s="2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2"/>
    </row>
    <row r="4419" spans="2:18" ht="12.75" customHeight="1">
      <c r="B4419" s="2"/>
      <c r="C4419" s="2"/>
      <c r="D4419" s="3"/>
      <c r="E4419" s="2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2"/>
    </row>
    <row r="4420" spans="2:18" ht="12.75" customHeight="1">
      <c r="B4420" s="2"/>
      <c r="C4420" s="2"/>
      <c r="D4420" s="3"/>
      <c r="E4420" s="2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2"/>
    </row>
    <row r="4421" spans="2:18" ht="12.75" customHeight="1">
      <c r="B4421" s="2"/>
      <c r="C4421" s="2"/>
      <c r="D4421" s="3"/>
      <c r="E4421" s="2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2"/>
    </row>
    <row r="4422" spans="2:18" ht="12.75" customHeight="1">
      <c r="B4422" s="2"/>
      <c r="C4422" s="2"/>
      <c r="D4422" s="3"/>
      <c r="E4422" s="2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2"/>
    </row>
    <row r="4423" spans="2:18" ht="12.75" customHeight="1">
      <c r="B4423" s="2"/>
      <c r="C4423" s="2"/>
      <c r="D4423" s="3"/>
      <c r="E4423" s="2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2"/>
    </row>
    <row r="4424" spans="2:18" ht="12.75" customHeight="1">
      <c r="B4424" s="2"/>
      <c r="C4424" s="2"/>
      <c r="D4424" s="3"/>
      <c r="E4424" s="2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2"/>
    </row>
    <row r="4425" spans="2:18" ht="12.75" customHeight="1">
      <c r="B4425" s="2"/>
      <c r="C4425" s="2"/>
      <c r="D4425" s="3"/>
      <c r="E4425" s="2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2"/>
    </row>
    <row r="4426" spans="2:18" ht="12.75" customHeight="1">
      <c r="B4426" s="2"/>
      <c r="C4426" s="2"/>
      <c r="D4426" s="3"/>
      <c r="E4426" s="2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2"/>
    </row>
    <row r="4427" spans="2:18" ht="12.75" customHeight="1">
      <c r="B4427" s="2"/>
      <c r="C4427" s="2"/>
      <c r="D4427" s="3"/>
      <c r="E4427" s="2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2"/>
    </row>
    <row r="4428" spans="2:18" ht="12.75" customHeight="1">
      <c r="B4428" s="2"/>
      <c r="C4428" s="2"/>
      <c r="D4428" s="3"/>
      <c r="E4428" s="2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2"/>
    </row>
    <row r="4429" spans="2:18" ht="12.75" customHeight="1">
      <c r="B4429" s="2"/>
      <c r="C4429" s="2"/>
      <c r="D4429" s="3"/>
      <c r="E4429" s="2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2"/>
    </row>
    <row r="4430" spans="2:18" ht="12.75" customHeight="1">
      <c r="B4430" s="2"/>
      <c r="C4430" s="2"/>
      <c r="D4430" s="3"/>
      <c r="E4430" s="2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2"/>
    </row>
    <row r="4431" spans="2:18" ht="12.75" customHeight="1">
      <c r="B4431" s="2"/>
      <c r="C4431" s="2"/>
      <c r="D4431" s="3"/>
      <c r="E4431" s="2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2"/>
    </row>
    <row r="4432" spans="2:18" ht="12.75" customHeight="1">
      <c r="B4432" s="2"/>
      <c r="C4432" s="2"/>
      <c r="D4432" s="3"/>
      <c r="E4432" s="2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2"/>
    </row>
    <row r="4433" spans="2:18" ht="12.75" customHeight="1">
      <c r="B4433" s="2"/>
      <c r="C4433" s="2"/>
      <c r="D4433" s="3"/>
      <c r="E4433" s="2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2"/>
    </row>
    <row r="4434" spans="2:18" ht="12.75" customHeight="1">
      <c r="B4434" s="2"/>
      <c r="C4434" s="2"/>
      <c r="D4434" s="3"/>
      <c r="E4434" s="2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2"/>
    </row>
    <row r="4435" spans="2:18" ht="12.75" customHeight="1">
      <c r="B4435" s="2"/>
      <c r="C4435" s="2"/>
      <c r="D4435" s="3"/>
      <c r="E4435" s="2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2"/>
    </row>
    <row r="4436" spans="2:18" ht="12.75" customHeight="1">
      <c r="B4436" s="2"/>
      <c r="C4436" s="2"/>
      <c r="D4436" s="3"/>
      <c r="E4436" s="2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2"/>
    </row>
    <row r="4437" spans="2:18" ht="12.75" customHeight="1">
      <c r="B4437" s="2"/>
      <c r="C4437" s="2"/>
      <c r="D4437" s="3"/>
      <c r="E4437" s="2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2"/>
    </row>
    <row r="4438" spans="2:18" ht="12.75" customHeight="1">
      <c r="B4438" s="2"/>
      <c r="C4438" s="2"/>
      <c r="D4438" s="3"/>
      <c r="E4438" s="2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2"/>
    </row>
    <row r="4439" spans="2:18" ht="12.75" customHeight="1">
      <c r="B4439" s="2"/>
      <c r="C4439" s="2"/>
      <c r="D4439" s="3"/>
      <c r="E4439" s="2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2"/>
    </row>
    <row r="4440" spans="2:18" ht="12.75" customHeight="1">
      <c r="B4440" s="2"/>
      <c r="C4440" s="2"/>
      <c r="D4440" s="3"/>
      <c r="E4440" s="2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2"/>
    </row>
    <row r="4441" spans="2:18" ht="12.75" customHeight="1">
      <c r="B4441" s="2"/>
      <c r="C4441" s="2"/>
      <c r="D4441" s="3"/>
      <c r="E4441" s="2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2"/>
    </row>
    <row r="4442" spans="2:18" ht="12.75" customHeight="1">
      <c r="B4442" s="2"/>
      <c r="C4442" s="2"/>
      <c r="D4442" s="3"/>
      <c r="E4442" s="2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2"/>
    </row>
    <row r="4443" spans="2:18" ht="12.75" customHeight="1">
      <c r="B4443" s="2"/>
      <c r="C4443" s="2"/>
      <c r="D4443" s="3"/>
      <c r="E4443" s="2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2"/>
    </row>
    <row r="4444" spans="2:18" ht="12.75" customHeight="1">
      <c r="B4444" s="2"/>
      <c r="C4444" s="2"/>
      <c r="D4444" s="3"/>
      <c r="E4444" s="2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2"/>
    </row>
    <row r="4445" spans="2:18" ht="12.75" customHeight="1">
      <c r="B4445" s="2"/>
      <c r="C4445" s="2"/>
      <c r="D4445" s="3"/>
      <c r="E4445" s="2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2"/>
    </row>
    <row r="4446" spans="2:18" ht="12.75" customHeight="1">
      <c r="B4446" s="2"/>
      <c r="C4446" s="2"/>
      <c r="D4446" s="3"/>
      <c r="E4446" s="2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2"/>
    </row>
    <row r="4447" spans="2:18" ht="12.75" customHeight="1">
      <c r="B4447" s="2"/>
      <c r="C4447" s="2"/>
      <c r="D4447" s="3"/>
      <c r="E4447" s="2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2"/>
    </row>
    <row r="4448" spans="2:18" ht="12.75" customHeight="1">
      <c r="B4448" s="2"/>
      <c r="C4448" s="2"/>
      <c r="D4448" s="3"/>
      <c r="E4448" s="2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2"/>
    </row>
    <row r="4449" spans="2:18" ht="12.75" customHeight="1">
      <c r="B4449" s="2"/>
      <c r="C4449" s="2"/>
      <c r="D4449" s="3"/>
      <c r="E4449" s="2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2"/>
    </row>
    <row r="4450" spans="2:18" ht="12.75" customHeight="1">
      <c r="B4450" s="2"/>
      <c r="C4450" s="2"/>
      <c r="D4450" s="3"/>
      <c r="E4450" s="2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2"/>
    </row>
    <row r="4451" spans="2:18" ht="12.75" customHeight="1">
      <c r="B4451" s="2"/>
      <c r="C4451" s="2"/>
      <c r="D4451" s="3"/>
      <c r="E4451" s="2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2"/>
    </row>
    <row r="4452" spans="2:18" ht="12.75" customHeight="1">
      <c r="B4452" s="2"/>
      <c r="C4452" s="2"/>
      <c r="D4452" s="3"/>
      <c r="E4452" s="2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2"/>
    </row>
    <row r="4453" spans="2:18" ht="12.75" customHeight="1">
      <c r="B4453" s="2"/>
      <c r="C4453" s="2"/>
      <c r="D4453" s="3"/>
      <c r="E4453" s="2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2"/>
    </row>
    <row r="4454" spans="2:18" ht="12.75" customHeight="1">
      <c r="B4454" s="2"/>
      <c r="C4454" s="2"/>
      <c r="D4454" s="3"/>
      <c r="E4454" s="2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2"/>
    </row>
    <row r="4455" spans="2:18" ht="12.75" customHeight="1">
      <c r="B4455" s="2"/>
      <c r="C4455" s="2"/>
      <c r="D4455" s="3"/>
      <c r="E4455" s="2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2"/>
    </row>
    <row r="4456" spans="2:18" ht="12.75" customHeight="1">
      <c r="B4456" s="2"/>
      <c r="C4456" s="2"/>
      <c r="D4456" s="3"/>
      <c r="E4456" s="2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2"/>
    </row>
    <row r="4457" spans="2:18" ht="12.75" customHeight="1">
      <c r="B4457" s="2"/>
      <c r="C4457" s="2"/>
      <c r="D4457" s="3"/>
      <c r="E4457" s="2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2"/>
    </row>
    <row r="4458" spans="2:18" ht="12.75" customHeight="1">
      <c r="B4458" s="2"/>
      <c r="C4458" s="2"/>
      <c r="D4458" s="3"/>
      <c r="E4458" s="2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2"/>
    </row>
    <row r="4459" spans="2:18" ht="12.75" customHeight="1">
      <c r="B4459" s="2"/>
      <c r="C4459" s="2"/>
      <c r="D4459" s="3"/>
      <c r="E4459" s="2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2"/>
    </row>
    <row r="4460" spans="2:18" ht="12.75" customHeight="1">
      <c r="B4460" s="2"/>
      <c r="C4460" s="2"/>
      <c r="D4460" s="3"/>
      <c r="E4460" s="2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2"/>
    </row>
    <row r="4461" spans="2:18" ht="12.75" customHeight="1">
      <c r="B4461" s="2"/>
      <c r="C4461" s="2"/>
      <c r="D4461" s="3"/>
      <c r="E4461" s="2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2"/>
    </row>
    <row r="4462" spans="2:18" ht="12.75" customHeight="1">
      <c r="B4462" s="2"/>
      <c r="C4462" s="2"/>
      <c r="D4462" s="3"/>
      <c r="E4462" s="2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2"/>
    </row>
    <row r="4463" spans="2:18" ht="12.75" customHeight="1">
      <c r="B4463" s="2"/>
      <c r="C4463" s="2"/>
      <c r="D4463" s="3"/>
      <c r="E4463" s="2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2"/>
    </row>
    <row r="4464" spans="2:18" ht="12.75" customHeight="1">
      <c r="B4464" s="2"/>
      <c r="C4464" s="2"/>
      <c r="D4464" s="3"/>
      <c r="E4464" s="2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2"/>
    </row>
    <row r="4465" spans="2:18" ht="12.75" customHeight="1">
      <c r="B4465" s="2"/>
      <c r="C4465" s="2"/>
      <c r="D4465" s="3"/>
      <c r="E4465" s="2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2"/>
    </row>
    <row r="4466" spans="2:18" ht="12.75" customHeight="1">
      <c r="B4466" s="2"/>
      <c r="C4466" s="2"/>
      <c r="D4466" s="3"/>
      <c r="E4466" s="2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2"/>
    </row>
    <row r="4467" spans="2:18" ht="12.75" customHeight="1">
      <c r="B4467" s="2"/>
      <c r="C4467" s="2"/>
      <c r="D4467" s="3"/>
      <c r="E4467" s="2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2"/>
    </row>
    <row r="4468" spans="2:18" ht="12.75" customHeight="1">
      <c r="B4468" s="2"/>
      <c r="C4468" s="2"/>
      <c r="D4468" s="3"/>
      <c r="E4468" s="2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2"/>
    </row>
    <row r="4469" spans="2:18" ht="12.75" customHeight="1">
      <c r="B4469" s="2"/>
      <c r="C4469" s="2"/>
      <c r="D4469" s="3"/>
      <c r="E4469" s="2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2"/>
    </row>
    <row r="4470" spans="2:18" ht="12.75" customHeight="1">
      <c r="B4470" s="2"/>
      <c r="C4470" s="2"/>
      <c r="D4470" s="3"/>
      <c r="E4470" s="2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2"/>
    </row>
    <row r="4471" spans="2:18" ht="12.75" customHeight="1">
      <c r="B4471" s="2"/>
      <c r="C4471" s="2"/>
      <c r="D4471" s="3"/>
      <c r="E4471" s="2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2"/>
    </row>
    <row r="4472" spans="2:18" ht="12.75" customHeight="1">
      <c r="B4472" s="2"/>
      <c r="C4472" s="2"/>
      <c r="D4472" s="3"/>
      <c r="E4472" s="2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2"/>
    </row>
    <row r="4473" spans="2:18" ht="12.75" customHeight="1">
      <c r="B4473" s="2"/>
      <c r="C4473" s="2"/>
      <c r="D4473" s="3"/>
      <c r="E4473" s="2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2"/>
    </row>
    <row r="4474" spans="2:18" ht="12.75" customHeight="1">
      <c r="B4474" s="2"/>
      <c r="C4474" s="2"/>
      <c r="D4474" s="3"/>
      <c r="E4474" s="2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2"/>
    </row>
    <row r="4475" spans="2:18" ht="12.75" customHeight="1">
      <c r="B4475" s="2"/>
      <c r="C4475" s="2"/>
      <c r="D4475" s="3"/>
      <c r="E4475" s="2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2"/>
    </row>
    <row r="4476" spans="2:18" ht="12.75" customHeight="1">
      <c r="B4476" s="2"/>
      <c r="C4476" s="2"/>
      <c r="D4476" s="3"/>
      <c r="E4476" s="2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2"/>
    </row>
    <row r="4477" spans="2:18" ht="12.75" customHeight="1">
      <c r="B4477" s="2"/>
      <c r="C4477" s="2"/>
      <c r="D4477" s="3"/>
      <c r="E4477" s="2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2"/>
    </row>
    <row r="4478" spans="2:18" ht="12.75" customHeight="1">
      <c r="B4478" s="2"/>
      <c r="C4478" s="2"/>
      <c r="D4478" s="3"/>
      <c r="E4478" s="2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2"/>
    </row>
    <row r="4479" spans="2:18" ht="12.75" customHeight="1">
      <c r="B4479" s="2"/>
      <c r="C4479" s="2"/>
      <c r="D4479" s="3"/>
      <c r="E4479" s="2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2"/>
    </row>
    <row r="4480" spans="2:18" ht="12.75" customHeight="1">
      <c r="B4480" s="2"/>
      <c r="C4480" s="2"/>
      <c r="D4480" s="3"/>
      <c r="E4480" s="2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2"/>
    </row>
    <row r="4481" spans="2:18" ht="12.75" customHeight="1">
      <c r="B4481" s="2"/>
      <c r="C4481" s="2"/>
      <c r="D4481" s="3"/>
      <c r="E4481" s="2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2"/>
    </row>
    <row r="4482" spans="2:18" ht="12.75" customHeight="1">
      <c r="B4482" s="2"/>
      <c r="C4482" s="2"/>
      <c r="D4482" s="3"/>
      <c r="E4482" s="2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2"/>
    </row>
    <row r="4483" spans="2:18" ht="12.75" customHeight="1">
      <c r="B4483" s="2"/>
      <c r="C4483" s="2"/>
      <c r="D4483" s="3"/>
      <c r="E4483" s="2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2"/>
    </row>
    <row r="4484" spans="2:18" ht="12.75" customHeight="1">
      <c r="B4484" s="2"/>
      <c r="C4484" s="2"/>
      <c r="D4484" s="3"/>
      <c r="E4484" s="2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2"/>
    </row>
    <row r="4485" spans="2:18" ht="12.75" customHeight="1">
      <c r="B4485" s="2"/>
      <c r="C4485" s="2"/>
      <c r="D4485" s="3"/>
      <c r="E4485" s="2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2"/>
    </row>
    <row r="4486" spans="2:18" ht="12.75" customHeight="1">
      <c r="B4486" s="2"/>
      <c r="C4486" s="2"/>
      <c r="D4486" s="3"/>
      <c r="E4486" s="2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2"/>
    </row>
    <row r="4487" spans="2:18" ht="12.75" customHeight="1">
      <c r="B4487" s="2"/>
      <c r="C4487" s="2"/>
      <c r="D4487" s="3"/>
      <c r="E4487" s="2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2"/>
    </row>
    <row r="4488" spans="2:18" ht="12.75" customHeight="1">
      <c r="B4488" s="2"/>
      <c r="C4488" s="2"/>
      <c r="D4488" s="3"/>
      <c r="E4488" s="2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2"/>
    </row>
    <row r="4489" spans="2:18" ht="12.75" customHeight="1">
      <c r="B4489" s="2"/>
      <c r="C4489" s="2"/>
      <c r="D4489" s="3"/>
      <c r="E4489" s="2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2"/>
    </row>
    <row r="4490" spans="2:18" ht="12.75" customHeight="1">
      <c r="B4490" s="2"/>
      <c r="C4490" s="2"/>
      <c r="D4490" s="3"/>
      <c r="E4490" s="2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2"/>
    </row>
    <row r="4491" spans="2:18" ht="12.75" customHeight="1">
      <c r="B4491" s="2"/>
      <c r="C4491" s="2"/>
      <c r="D4491" s="3"/>
      <c r="E4491" s="2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2"/>
    </row>
    <row r="4492" spans="2:18" ht="12.75" customHeight="1">
      <c r="B4492" s="2"/>
      <c r="C4492" s="2"/>
      <c r="D4492" s="3"/>
      <c r="E4492" s="2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2"/>
    </row>
    <row r="4493" spans="2:18" ht="12.75" customHeight="1">
      <c r="B4493" s="2"/>
      <c r="C4493" s="2"/>
      <c r="D4493" s="3"/>
      <c r="E4493" s="2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2"/>
    </row>
    <row r="4494" spans="2:18" ht="12.75" customHeight="1">
      <c r="B4494" s="2"/>
      <c r="C4494" s="2"/>
      <c r="D4494" s="3"/>
      <c r="E4494" s="2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2"/>
    </row>
    <row r="4495" spans="2:18" ht="12.75" customHeight="1">
      <c r="B4495" s="2"/>
      <c r="C4495" s="2"/>
      <c r="D4495" s="3"/>
      <c r="E4495" s="2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2"/>
    </row>
    <row r="4496" spans="2:18" ht="12.75" customHeight="1">
      <c r="B4496" s="2"/>
      <c r="C4496" s="2"/>
      <c r="D4496" s="3"/>
      <c r="E4496" s="2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2"/>
    </row>
    <row r="4497" spans="2:18" ht="12.75" customHeight="1">
      <c r="B4497" s="2"/>
      <c r="C4497" s="2"/>
      <c r="D4497" s="3"/>
      <c r="E4497" s="2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2"/>
    </row>
    <row r="4498" spans="2:18" ht="12.75" customHeight="1">
      <c r="B4498" s="2"/>
      <c r="C4498" s="2"/>
      <c r="D4498" s="3"/>
      <c r="E4498" s="2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2"/>
    </row>
    <row r="4499" spans="2:18" ht="12.75" customHeight="1">
      <c r="B4499" s="2"/>
      <c r="C4499" s="2"/>
      <c r="D4499" s="3"/>
      <c r="E4499" s="2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2"/>
    </row>
    <row r="4500" spans="2:18" ht="12.75" customHeight="1">
      <c r="B4500" s="2"/>
      <c r="C4500" s="2"/>
      <c r="D4500" s="3"/>
      <c r="E4500" s="2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2"/>
    </row>
    <row r="4501" spans="2:18" ht="12.75" customHeight="1">
      <c r="B4501" s="2"/>
      <c r="C4501" s="2"/>
      <c r="D4501" s="3"/>
      <c r="E4501" s="2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2"/>
    </row>
    <row r="4502" spans="2:18" ht="12.75" customHeight="1">
      <c r="B4502" s="2"/>
      <c r="C4502" s="2"/>
      <c r="D4502" s="3"/>
      <c r="E4502" s="2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2"/>
    </row>
    <row r="4503" spans="2:18" ht="12.75" customHeight="1">
      <c r="B4503" s="2"/>
      <c r="C4503" s="2"/>
      <c r="D4503" s="3"/>
      <c r="E4503" s="2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2"/>
    </row>
    <row r="4504" spans="2:18" ht="12.75" customHeight="1">
      <c r="B4504" s="2"/>
      <c r="C4504" s="2"/>
      <c r="D4504" s="3"/>
      <c r="E4504" s="2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2"/>
    </row>
    <row r="4505" spans="2:18" ht="12.75" customHeight="1">
      <c r="B4505" s="2"/>
      <c r="C4505" s="2"/>
      <c r="D4505" s="3"/>
      <c r="E4505" s="2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2"/>
    </row>
    <row r="4506" spans="2:18" ht="12.75" customHeight="1">
      <c r="B4506" s="2"/>
      <c r="C4506" s="2"/>
      <c r="D4506" s="3"/>
      <c r="E4506" s="2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2"/>
    </row>
    <row r="4507" spans="2:18" ht="12.75" customHeight="1">
      <c r="B4507" s="2"/>
      <c r="C4507" s="2"/>
      <c r="D4507" s="3"/>
      <c r="E4507" s="2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2"/>
    </row>
    <row r="4508" spans="2:18" ht="12.75" customHeight="1">
      <c r="B4508" s="2"/>
      <c r="C4508" s="2"/>
      <c r="D4508" s="3"/>
      <c r="E4508" s="2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2"/>
    </row>
    <row r="4509" spans="2:18" ht="12.75" customHeight="1">
      <c r="B4509" s="2"/>
      <c r="C4509" s="2"/>
      <c r="D4509" s="3"/>
      <c r="E4509" s="2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2"/>
    </row>
    <row r="4510" spans="2:18" ht="12.75" customHeight="1">
      <c r="B4510" s="2"/>
      <c r="C4510" s="2"/>
      <c r="D4510" s="3"/>
      <c r="E4510" s="2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2"/>
    </row>
    <row r="4511" spans="2:18" ht="12.75" customHeight="1">
      <c r="B4511" s="2"/>
      <c r="C4511" s="2"/>
      <c r="D4511" s="3"/>
      <c r="E4511" s="2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2"/>
    </row>
    <row r="4512" spans="2:18" ht="12.75" customHeight="1">
      <c r="B4512" s="2"/>
      <c r="C4512" s="2"/>
      <c r="D4512" s="3"/>
      <c r="E4512" s="2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2"/>
    </row>
    <row r="4513" spans="2:18" ht="12.75" customHeight="1">
      <c r="B4513" s="2"/>
      <c r="C4513" s="2"/>
      <c r="D4513" s="3"/>
      <c r="E4513" s="2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2"/>
    </row>
    <row r="4514" spans="2:18" ht="12.75" customHeight="1">
      <c r="B4514" s="2"/>
      <c r="C4514" s="2"/>
      <c r="D4514" s="3"/>
      <c r="E4514" s="2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2"/>
    </row>
    <row r="4515" spans="2:18" ht="12.75" customHeight="1">
      <c r="B4515" s="2"/>
      <c r="C4515" s="2"/>
      <c r="D4515" s="3"/>
      <c r="E4515" s="2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2"/>
    </row>
    <row r="4516" spans="2:18" ht="12.75" customHeight="1">
      <c r="B4516" s="2"/>
      <c r="C4516" s="2"/>
      <c r="D4516" s="3"/>
      <c r="E4516" s="2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2"/>
    </row>
    <row r="4517" spans="2:18" ht="12.75" customHeight="1">
      <c r="B4517" s="2"/>
      <c r="C4517" s="2"/>
      <c r="D4517" s="3"/>
      <c r="E4517" s="2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2"/>
    </row>
    <row r="4518" spans="2:18" ht="12.75" customHeight="1">
      <c r="B4518" s="2"/>
      <c r="C4518" s="2"/>
      <c r="D4518" s="3"/>
      <c r="E4518" s="2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2"/>
    </row>
    <row r="4519" spans="2:18" ht="12.75" customHeight="1">
      <c r="B4519" s="2"/>
      <c r="C4519" s="2"/>
      <c r="D4519" s="3"/>
      <c r="E4519" s="2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2"/>
    </row>
    <row r="4520" spans="2:18" ht="12.75" customHeight="1">
      <c r="B4520" s="2"/>
      <c r="C4520" s="2"/>
      <c r="D4520" s="3"/>
      <c r="E4520" s="2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2"/>
    </row>
    <row r="4521" spans="2:18" ht="12.75" customHeight="1">
      <c r="B4521" s="2"/>
      <c r="C4521" s="2"/>
      <c r="D4521" s="3"/>
      <c r="E4521" s="2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2"/>
    </row>
    <row r="4522" spans="2:18" ht="12.75" customHeight="1">
      <c r="B4522" s="2"/>
      <c r="C4522" s="2"/>
      <c r="D4522" s="3"/>
      <c r="E4522" s="2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2"/>
    </row>
    <row r="4523" spans="2:18" ht="12.75" customHeight="1">
      <c r="B4523" s="2"/>
      <c r="C4523" s="2"/>
      <c r="D4523" s="3"/>
      <c r="E4523" s="2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2"/>
    </row>
    <row r="4524" spans="2:18" ht="12.75" customHeight="1">
      <c r="B4524" s="2"/>
      <c r="C4524" s="2"/>
      <c r="D4524" s="3"/>
      <c r="E4524" s="2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2"/>
    </row>
    <row r="4525" spans="2:18" ht="12.75" customHeight="1">
      <c r="B4525" s="2"/>
      <c r="C4525" s="2"/>
      <c r="D4525" s="3"/>
      <c r="E4525" s="2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2"/>
    </row>
    <row r="4526" spans="2:18" ht="12.75" customHeight="1">
      <c r="B4526" s="2"/>
      <c r="C4526" s="2"/>
      <c r="D4526" s="3"/>
      <c r="E4526" s="2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2"/>
    </row>
    <row r="4527" spans="2:18" ht="12.75" customHeight="1">
      <c r="B4527" s="2"/>
      <c r="C4527" s="2"/>
      <c r="D4527" s="3"/>
      <c r="E4527" s="2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2"/>
    </row>
    <row r="4528" spans="2:18" ht="12.75" customHeight="1">
      <c r="B4528" s="2"/>
      <c r="C4528" s="2"/>
      <c r="D4528" s="3"/>
      <c r="E4528" s="2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2"/>
    </row>
    <row r="4529" spans="2:18" ht="12.75" customHeight="1">
      <c r="B4529" s="2"/>
      <c r="C4529" s="2"/>
      <c r="D4529" s="3"/>
      <c r="E4529" s="2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2"/>
    </row>
    <row r="4530" spans="2:18" ht="12.75" customHeight="1">
      <c r="B4530" s="2"/>
      <c r="C4530" s="2"/>
      <c r="D4530" s="3"/>
      <c r="E4530" s="2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2"/>
    </row>
    <row r="4531" spans="2:18" ht="12.75" customHeight="1">
      <c r="B4531" s="2"/>
      <c r="C4531" s="2"/>
      <c r="D4531" s="3"/>
      <c r="E4531" s="2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2"/>
    </row>
    <row r="4532" spans="2:18" ht="12.75" customHeight="1">
      <c r="B4532" s="2"/>
      <c r="C4532" s="2"/>
      <c r="D4532" s="3"/>
      <c r="E4532" s="2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2"/>
    </row>
    <row r="4533" spans="2:18" ht="12.75" customHeight="1">
      <c r="B4533" s="2"/>
      <c r="C4533" s="2"/>
      <c r="D4533" s="3"/>
      <c r="E4533" s="2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2"/>
    </row>
    <row r="4534" spans="2:18" ht="12.75" customHeight="1">
      <c r="B4534" s="2"/>
      <c r="C4534" s="2"/>
      <c r="D4534" s="3"/>
      <c r="E4534" s="2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2"/>
    </row>
    <row r="4535" spans="2:18" ht="12.75" customHeight="1">
      <c r="B4535" s="2"/>
      <c r="C4535" s="2"/>
      <c r="D4535" s="3"/>
      <c r="E4535" s="2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2"/>
    </row>
    <row r="4536" spans="2:18" ht="12.75" customHeight="1">
      <c r="B4536" s="2"/>
      <c r="C4536" s="2"/>
      <c r="D4536" s="3"/>
      <c r="E4536" s="2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2"/>
    </row>
    <row r="4537" spans="2:18" ht="12.75" customHeight="1">
      <c r="B4537" s="2"/>
      <c r="C4537" s="2"/>
      <c r="D4537" s="3"/>
      <c r="E4537" s="2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2"/>
    </row>
    <row r="4538" spans="2:18" ht="12.75" customHeight="1">
      <c r="B4538" s="2"/>
      <c r="C4538" s="2"/>
      <c r="D4538" s="3"/>
      <c r="E4538" s="2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2"/>
    </row>
    <row r="4539" spans="2:18" ht="12.75" customHeight="1">
      <c r="B4539" s="2"/>
      <c r="C4539" s="2"/>
      <c r="D4539" s="3"/>
      <c r="E4539" s="2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2"/>
    </row>
    <row r="4540" spans="2:18" ht="12.75" customHeight="1">
      <c r="B4540" s="2"/>
      <c r="C4540" s="2"/>
      <c r="D4540" s="3"/>
      <c r="E4540" s="2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2"/>
    </row>
    <row r="4541" spans="2:18" ht="12.75" customHeight="1">
      <c r="B4541" s="2"/>
      <c r="C4541" s="2"/>
      <c r="D4541" s="3"/>
      <c r="E4541" s="2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2"/>
    </row>
    <row r="4542" spans="2:18" ht="12.75" customHeight="1">
      <c r="B4542" s="2"/>
      <c r="C4542" s="2"/>
      <c r="D4542" s="3"/>
      <c r="E4542" s="2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2"/>
    </row>
    <row r="4543" spans="2:18" ht="12.75" customHeight="1">
      <c r="B4543" s="2"/>
      <c r="C4543" s="2"/>
      <c r="D4543" s="3"/>
      <c r="E4543" s="2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2"/>
    </row>
    <row r="4544" spans="2:18" ht="12.75" customHeight="1">
      <c r="B4544" s="2"/>
      <c r="C4544" s="2"/>
      <c r="D4544" s="3"/>
      <c r="E4544" s="2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2"/>
    </row>
    <row r="4545" spans="2:18" ht="12.75" customHeight="1">
      <c r="B4545" s="2"/>
      <c r="C4545" s="2"/>
      <c r="D4545" s="3"/>
      <c r="E4545" s="2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2"/>
    </row>
    <row r="4546" spans="2:18" ht="12.75" customHeight="1">
      <c r="B4546" s="2"/>
      <c r="C4546" s="2"/>
      <c r="D4546" s="3"/>
      <c r="E4546" s="2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2"/>
    </row>
    <row r="4547" spans="2:18" ht="12.75" customHeight="1">
      <c r="B4547" s="2"/>
      <c r="C4547" s="2"/>
      <c r="D4547" s="3"/>
      <c r="E4547" s="2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2"/>
    </row>
    <row r="4548" spans="2:18" ht="12.75" customHeight="1">
      <c r="B4548" s="2"/>
      <c r="C4548" s="2"/>
      <c r="D4548" s="3"/>
      <c r="E4548" s="2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2"/>
    </row>
    <row r="4549" spans="2:18" ht="12.75" customHeight="1">
      <c r="B4549" s="2"/>
      <c r="C4549" s="2"/>
      <c r="D4549" s="3"/>
      <c r="E4549" s="2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2"/>
    </row>
    <row r="4550" spans="2:18" ht="12.75" customHeight="1">
      <c r="B4550" s="2"/>
      <c r="C4550" s="2"/>
      <c r="D4550" s="3"/>
      <c r="E4550" s="2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2"/>
    </row>
    <row r="4551" spans="2:18" ht="12.75" customHeight="1">
      <c r="B4551" s="2"/>
      <c r="C4551" s="2"/>
      <c r="D4551" s="3"/>
      <c r="E4551" s="2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2"/>
    </row>
    <row r="4552" spans="2:18" ht="12.75" customHeight="1">
      <c r="B4552" s="2"/>
      <c r="C4552" s="2"/>
      <c r="D4552" s="3"/>
      <c r="E4552" s="2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2"/>
    </row>
    <row r="4553" spans="2:18" ht="12.75" customHeight="1">
      <c r="B4553" s="2"/>
      <c r="C4553" s="2"/>
      <c r="D4553" s="3"/>
      <c r="E4553" s="2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2"/>
    </row>
    <row r="4554" spans="2:18" ht="12.75" customHeight="1">
      <c r="B4554" s="2"/>
      <c r="C4554" s="2"/>
      <c r="D4554" s="3"/>
      <c r="E4554" s="2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2"/>
    </row>
    <row r="4555" spans="2:18" ht="12.75" customHeight="1">
      <c r="B4555" s="2"/>
      <c r="C4555" s="2"/>
      <c r="D4555" s="3"/>
      <c r="E4555" s="2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2"/>
    </row>
    <row r="4556" spans="2:18" ht="12.75" customHeight="1">
      <c r="B4556" s="2"/>
      <c r="C4556" s="2"/>
      <c r="D4556" s="3"/>
      <c r="E4556" s="2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2"/>
    </row>
    <row r="4557" spans="2:18" ht="12.75" customHeight="1">
      <c r="B4557" s="2"/>
      <c r="C4557" s="2"/>
      <c r="D4557" s="3"/>
      <c r="E4557" s="2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2"/>
    </row>
    <row r="4558" spans="2:18" ht="12.75" customHeight="1">
      <c r="B4558" s="2"/>
      <c r="C4558" s="2"/>
      <c r="D4558" s="3"/>
      <c r="E4558" s="2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2"/>
    </row>
    <row r="4559" spans="2:18" ht="12.75" customHeight="1">
      <c r="B4559" s="2"/>
      <c r="C4559" s="2"/>
      <c r="D4559" s="3"/>
      <c r="E4559" s="2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2"/>
    </row>
    <row r="4560" spans="2:18" ht="12.75" customHeight="1">
      <c r="B4560" s="2"/>
      <c r="C4560" s="2"/>
      <c r="D4560" s="3"/>
      <c r="E4560" s="2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2"/>
    </row>
    <row r="4561" spans="2:18" ht="12.75" customHeight="1">
      <c r="B4561" s="2"/>
      <c r="C4561" s="2"/>
      <c r="D4561" s="3"/>
      <c r="E4561" s="2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2"/>
    </row>
    <row r="4562" spans="2:18" ht="12.75" customHeight="1">
      <c r="B4562" s="2"/>
      <c r="C4562" s="2"/>
      <c r="D4562" s="3"/>
      <c r="E4562" s="2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2"/>
    </row>
    <row r="4563" spans="2:18" ht="12.75" customHeight="1">
      <c r="B4563" s="2"/>
      <c r="C4563" s="2"/>
      <c r="D4563" s="3"/>
      <c r="E4563" s="2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2"/>
    </row>
    <row r="4564" spans="2:18" ht="12.75" customHeight="1">
      <c r="B4564" s="2"/>
      <c r="C4564" s="2"/>
      <c r="D4564" s="3"/>
      <c r="E4564" s="2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2"/>
    </row>
    <row r="4565" spans="2:18" ht="12.75" customHeight="1">
      <c r="B4565" s="2"/>
      <c r="C4565" s="2"/>
      <c r="D4565" s="3"/>
      <c r="E4565" s="2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2"/>
    </row>
    <row r="4566" spans="2:18" ht="12.75" customHeight="1">
      <c r="B4566" s="2"/>
      <c r="C4566" s="2"/>
      <c r="D4566" s="3"/>
      <c r="E4566" s="2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2"/>
    </row>
    <row r="4567" spans="2:18" ht="12.75" customHeight="1">
      <c r="B4567" s="2"/>
      <c r="C4567" s="2"/>
      <c r="D4567" s="3"/>
      <c r="E4567" s="2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2"/>
    </row>
    <row r="4568" spans="2:18" ht="12.75" customHeight="1">
      <c r="B4568" s="2"/>
      <c r="C4568" s="2"/>
      <c r="D4568" s="3"/>
      <c r="E4568" s="2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2"/>
    </row>
    <row r="4569" spans="2:18" ht="12.75" customHeight="1">
      <c r="B4569" s="2"/>
      <c r="C4569" s="2"/>
      <c r="D4569" s="3"/>
      <c r="E4569" s="2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2"/>
    </row>
    <row r="4570" spans="2:18" ht="12.75" customHeight="1">
      <c r="B4570" s="2"/>
      <c r="C4570" s="2"/>
      <c r="D4570" s="3"/>
      <c r="E4570" s="2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2"/>
    </row>
    <row r="4571" spans="2:18" ht="12.75" customHeight="1">
      <c r="B4571" s="2"/>
      <c r="C4571" s="2"/>
      <c r="D4571" s="3"/>
      <c r="E4571" s="2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2"/>
    </row>
    <row r="4572" spans="2:18" ht="12.75" customHeight="1">
      <c r="B4572" s="2"/>
      <c r="C4572" s="2"/>
      <c r="D4572" s="3"/>
      <c r="E4572" s="2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2"/>
    </row>
    <row r="4573" spans="2:18" ht="12.75" customHeight="1">
      <c r="B4573" s="2"/>
      <c r="C4573" s="2"/>
      <c r="D4573" s="3"/>
      <c r="E4573" s="2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2"/>
    </row>
    <row r="4574" spans="2:18" ht="12.75" customHeight="1">
      <c r="B4574" s="2"/>
      <c r="C4574" s="2"/>
      <c r="D4574" s="3"/>
      <c r="E4574" s="2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2"/>
    </row>
    <row r="4575" spans="2:18" ht="12.75" customHeight="1">
      <c r="B4575" s="2"/>
      <c r="C4575" s="2"/>
      <c r="D4575" s="3"/>
      <c r="E4575" s="2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2"/>
    </row>
    <row r="4576" spans="2:18" ht="12.75" customHeight="1">
      <c r="B4576" s="2"/>
      <c r="C4576" s="2"/>
      <c r="D4576" s="3"/>
      <c r="E4576" s="2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2"/>
    </row>
    <row r="4577" spans="2:18" ht="12.75" customHeight="1">
      <c r="B4577" s="2"/>
      <c r="C4577" s="2"/>
      <c r="D4577" s="3"/>
      <c r="E4577" s="2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2"/>
    </row>
    <row r="4578" spans="2:18" ht="12.75" customHeight="1">
      <c r="B4578" s="2"/>
      <c r="C4578" s="2"/>
      <c r="D4578" s="3"/>
      <c r="E4578" s="2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2"/>
    </row>
    <row r="4579" spans="2:18" ht="12.75" customHeight="1">
      <c r="B4579" s="2"/>
      <c r="C4579" s="2"/>
      <c r="D4579" s="3"/>
      <c r="E4579" s="2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2"/>
    </row>
    <row r="4580" spans="2:18" ht="12.75" customHeight="1">
      <c r="B4580" s="2"/>
      <c r="C4580" s="2"/>
      <c r="D4580" s="3"/>
      <c r="E4580" s="2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2"/>
    </row>
    <row r="4581" spans="2:18" ht="12.75" customHeight="1">
      <c r="B4581" s="2"/>
      <c r="C4581" s="2"/>
      <c r="D4581" s="3"/>
      <c r="E4581" s="2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2"/>
    </row>
    <row r="4582" spans="2:18" ht="12.75" customHeight="1">
      <c r="B4582" s="2"/>
      <c r="C4582" s="2"/>
      <c r="D4582" s="3"/>
      <c r="E4582" s="2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2"/>
    </row>
    <row r="4583" spans="2:18" ht="12.75" customHeight="1">
      <c r="B4583" s="2"/>
      <c r="C4583" s="2"/>
      <c r="D4583" s="3"/>
      <c r="E4583" s="2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2"/>
    </row>
    <row r="4584" spans="2:18" ht="12.75" customHeight="1">
      <c r="B4584" s="2"/>
      <c r="C4584" s="2"/>
      <c r="D4584" s="3"/>
      <c r="E4584" s="2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2"/>
    </row>
    <row r="4585" spans="2:18" ht="12.75" customHeight="1">
      <c r="B4585" s="2"/>
      <c r="C4585" s="2"/>
      <c r="D4585" s="3"/>
      <c r="E4585" s="2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2"/>
    </row>
    <row r="4586" spans="2:18" ht="12.75" customHeight="1">
      <c r="B4586" s="2"/>
      <c r="C4586" s="2"/>
      <c r="D4586" s="3"/>
      <c r="E4586" s="2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2"/>
    </row>
    <row r="4587" spans="2:18" ht="12.75" customHeight="1">
      <c r="B4587" s="2"/>
      <c r="C4587" s="2"/>
      <c r="D4587" s="3"/>
      <c r="E4587" s="2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2"/>
    </row>
    <row r="4588" spans="2:18" ht="12.75" customHeight="1">
      <c r="B4588" s="2"/>
      <c r="C4588" s="2"/>
      <c r="D4588" s="3"/>
      <c r="E4588" s="2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2"/>
    </row>
    <row r="4589" spans="2:18" ht="12.75" customHeight="1">
      <c r="B4589" s="2"/>
      <c r="C4589" s="2"/>
      <c r="D4589" s="3"/>
      <c r="E4589" s="2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2"/>
    </row>
    <row r="4590" spans="2:18" ht="12.75" customHeight="1">
      <c r="B4590" s="2"/>
      <c r="C4590" s="2"/>
      <c r="D4590" s="3"/>
      <c r="E4590" s="2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2"/>
    </row>
    <row r="4591" spans="2:18" ht="12.75" customHeight="1">
      <c r="B4591" s="2"/>
      <c r="C4591" s="2"/>
      <c r="D4591" s="3"/>
      <c r="E4591" s="2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2"/>
    </row>
    <row r="4592" spans="2:18" ht="12.75" customHeight="1">
      <c r="B4592" s="2"/>
      <c r="C4592" s="2"/>
      <c r="D4592" s="3"/>
      <c r="E4592" s="2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2"/>
    </row>
    <row r="4593" spans="2:18" ht="12.75" customHeight="1">
      <c r="B4593" s="2"/>
      <c r="C4593" s="2"/>
      <c r="D4593" s="3"/>
      <c r="E4593" s="2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2"/>
    </row>
    <row r="4594" spans="2:18" ht="12.75" customHeight="1">
      <c r="B4594" s="2"/>
      <c r="C4594" s="2"/>
      <c r="D4594" s="3"/>
      <c r="E4594" s="2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2"/>
    </row>
    <row r="4595" spans="2:18" ht="12.75" customHeight="1">
      <c r="B4595" s="2"/>
      <c r="C4595" s="2"/>
      <c r="D4595" s="3"/>
      <c r="E4595" s="2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2"/>
    </row>
    <row r="4596" spans="2:18" ht="12.75" customHeight="1">
      <c r="B4596" s="2"/>
      <c r="C4596" s="2"/>
      <c r="D4596" s="3"/>
      <c r="E4596" s="2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2"/>
    </row>
    <row r="4597" spans="2:18" ht="12.75" customHeight="1">
      <c r="B4597" s="2"/>
      <c r="C4597" s="2"/>
      <c r="D4597" s="3"/>
      <c r="E4597" s="2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2"/>
    </row>
    <row r="4598" spans="2:18" ht="12.75" customHeight="1">
      <c r="B4598" s="2"/>
      <c r="C4598" s="2"/>
      <c r="D4598" s="3"/>
      <c r="E4598" s="2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2"/>
    </row>
    <row r="4599" spans="2:18" ht="12.75" customHeight="1">
      <c r="B4599" s="2"/>
      <c r="C4599" s="2"/>
      <c r="D4599" s="3"/>
      <c r="E4599" s="2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2"/>
    </row>
    <row r="4600" spans="2:18" ht="12.75" customHeight="1">
      <c r="B4600" s="2"/>
      <c r="C4600" s="2"/>
      <c r="D4600" s="3"/>
      <c r="E4600" s="2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2"/>
    </row>
    <row r="4601" spans="2:18" ht="12.75" customHeight="1">
      <c r="B4601" s="2"/>
      <c r="C4601" s="2"/>
      <c r="D4601" s="3"/>
      <c r="E4601" s="2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2"/>
    </row>
    <row r="4602" spans="2:18" ht="12.75" customHeight="1">
      <c r="B4602" s="2"/>
      <c r="C4602" s="2"/>
      <c r="D4602" s="3"/>
      <c r="E4602" s="2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2"/>
    </row>
    <row r="4603" spans="2:18" ht="12.75" customHeight="1">
      <c r="B4603" s="2"/>
      <c r="C4603" s="2"/>
      <c r="D4603" s="3"/>
      <c r="E4603" s="2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2"/>
    </row>
    <row r="4604" spans="2:18" ht="12.75" customHeight="1">
      <c r="B4604" s="2"/>
      <c r="C4604" s="2"/>
      <c r="D4604" s="3"/>
      <c r="E4604" s="2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2"/>
    </row>
    <row r="4605" spans="2:18" ht="12.75" customHeight="1">
      <c r="B4605" s="2"/>
      <c r="C4605" s="2"/>
      <c r="D4605" s="3"/>
      <c r="E4605" s="2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2"/>
    </row>
    <row r="4606" spans="2:18" ht="12.75" customHeight="1">
      <c r="B4606" s="2"/>
      <c r="C4606" s="2"/>
      <c r="D4606" s="3"/>
      <c r="E4606" s="2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2"/>
    </row>
    <row r="4607" spans="2:18" ht="12.75" customHeight="1">
      <c r="B4607" s="2"/>
      <c r="C4607" s="2"/>
      <c r="D4607" s="3"/>
      <c r="E4607" s="2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2"/>
    </row>
    <row r="4608" spans="2:18" ht="12.75" customHeight="1">
      <c r="B4608" s="2"/>
      <c r="C4608" s="2"/>
      <c r="D4608" s="3"/>
      <c r="E4608" s="2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2"/>
    </row>
    <row r="4609" spans="2:18" ht="12.75" customHeight="1">
      <c r="B4609" s="2"/>
      <c r="C4609" s="2"/>
      <c r="D4609" s="3"/>
      <c r="E4609" s="2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2"/>
    </row>
    <row r="4610" spans="2:18" ht="12.75" customHeight="1">
      <c r="B4610" s="2"/>
      <c r="C4610" s="2"/>
      <c r="D4610" s="3"/>
      <c r="E4610" s="2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2"/>
    </row>
    <row r="4611" spans="2:18" ht="12.75" customHeight="1">
      <c r="B4611" s="2"/>
      <c r="C4611" s="2"/>
      <c r="D4611" s="3"/>
      <c r="E4611" s="2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2"/>
    </row>
    <row r="4612" spans="2:18" ht="12.75" customHeight="1">
      <c r="B4612" s="2"/>
      <c r="C4612" s="2"/>
      <c r="D4612" s="3"/>
      <c r="E4612" s="2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2"/>
    </row>
    <row r="4613" spans="2:18" ht="12.75" customHeight="1">
      <c r="B4613" s="2"/>
      <c r="C4613" s="2"/>
      <c r="D4613" s="3"/>
      <c r="E4613" s="2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2"/>
    </row>
    <row r="4614" spans="2:18" ht="12.75" customHeight="1">
      <c r="B4614" s="2"/>
      <c r="C4614" s="2"/>
      <c r="D4614" s="3"/>
      <c r="E4614" s="2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2"/>
    </row>
    <row r="4615" spans="2:18" ht="12.75" customHeight="1">
      <c r="B4615" s="2"/>
      <c r="C4615" s="2"/>
      <c r="D4615" s="3"/>
      <c r="E4615" s="2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2"/>
    </row>
    <row r="4616" spans="2:18" ht="12.75" customHeight="1">
      <c r="B4616" s="2"/>
      <c r="C4616" s="2"/>
      <c r="D4616" s="3"/>
      <c r="E4616" s="2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2"/>
    </row>
    <row r="4617" spans="2:18" ht="12.75" customHeight="1">
      <c r="B4617" s="2"/>
      <c r="C4617" s="2"/>
      <c r="D4617" s="3"/>
      <c r="E4617" s="2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2"/>
    </row>
    <row r="4618" spans="2:18" ht="12.75" customHeight="1">
      <c r="B4618" s="2"/>
      <c r="C4618" s="2"/>
      <c r="D4618" s="3"/>
      <c r="E4618" s="2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2"/>
    </row>
    <row r="4619" spans="2:18" ht="12.75" customHeight="1">
      <c r="B4619" s="2"/>
      <c r="C4619" s="2"/>
      <c r="D4619" s="3"/>
      <c r="E4619" s="2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2"/>
    </row>
    <row r="4620" spans="2:18" ht="12.75" customHeight="1">
      <c r="B4620" s="2"/>
      <c r="C4620" s="2"/>
      <c r="D4620" s="3"/>
      <c r="E4620" s="2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2"/>
    </row>
    <row r="4621" spans="2:18" ht="12.75" customHeight="1">
      <c r="B4621" s="2"/>
      <c r="C4621" s="2"/>
      <c r="D4621" s="3"/>
      <c r="E4621" s="2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2"/>
    </row>
    <row r="4622" spans="2:18" ht="12.75" customHeight="1">
      <c r="B4622" s="2"/>
      <c r="C4622" s="2"/>
      <c r="D4622" s="3"/>
      <c r="E4622" s="2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2"/>
    </row>
    <row r="4623" spans="2:18" ht="12.75" customHeight="1">
      <c r="B4623" s="2"/>
      <c r="C4623" s="2"/>
      <c r="D4623" s="3"/>
      <c r="E4623" s="2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2"/>
    </row>
    <row r="4624" spans="2:18" ht="12.75" customHeight="1">
      <c r="B4624" s="2"/>
      <c r="C4624" s="2"/>
      <c r="D4624" s="3"/>
      <c r="E4624" s="2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2"/>
    </row>
    <row r="4625" spans="2:18" ht="12.75" customHeight="1">
      <c r="B4625" s="2"/>
      <c r="C4625" s="2"/>
      <c r="D4625" s="3"/>
      <c r="E4625" s="2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2"/>
    </row>
    <row r="4626" spans="2:18" ht="12.75" customHeight="1">
      <c r="B4626" s="2"/>
      <c r="C4626" s="2"/>
      <c r="D4626" s="3"/>
      <c r="E4626" s="2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2"/>
    </row>
    <row r="4627" spans="2:18" ht="12.75" customHeight="1">
      <c r="B4627" s="2"/>
      <c r="C4627" s="2"/>
      <c r="D4627" s="3"/>
      <c r="E4627" s="2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2"/>
    </row>
    <row r="4628" spans="2:18" ht="12.75" customHeight="1">
      <c r="B4628" s="2"/>
      <c r="C4628" s="2"/>
      <c r="D4628" s="3"/>
      <c r="E4628" s="2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2"/>
    </row>
    <row r="4629" spans="2:18" ht="12.75" customHeight="1">
      <c r="B4629" s="2"/>
      <c r="C4629" s="2"/>
      <c r="D4629" s="3"/>
      <c r="E4629" s="2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2"/>
    </row>
    <row r="4630" spans="2:18" ht="12.75" customHeight="1">
      <c r="B4630" s="2"/>
      <c r="C4630" s="2"/>
      <c r="D4630" s="3"/>
      <c r="E4630" s="2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2"/>
    </row>
    <row r="4631" spans="2:18" ht="12.75" customHeight="1">
      <c r="B4631" s="2"/>
      <c r="C4631" s="2"/>
      <c r="D4631" s="3"/>
      <c r="E4631" s="2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2"/>
    </row>
    <row r="4632" spans="2:18" ht="12.75" customHeight="1">
      <c r="B4632" s="2"/>
      <c r="C4632" s="2"/>
      <c r="D4632" s="3"/>
      <c r="E4632" s="2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2"/>
    </row>
    <row r="4633" spans="2:18" ht="12.75" customHeight="1">
      <c r="B4633" s="2"/>
      <c r="C4633" s="2"/>
      <c r="D4633" s="3"/>
      <c r="E4633" s="2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2"/>
    </row>
    <row r="4634" spans="2:18" ht="12.75" customHeight="1">
      <c r="B4634" s="2"/>
      <c r="C4634" s="2"/>
      <c r="D4634" s="3"/>
      <c r="E4634" s="2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2"/>
    </row>
    <row r="4635" spans="2:18" ht="12.75" customHeight="1">
      <c r="B4635" s="2"/>
      <c r="C4635" s="2"/>
      <c r="D4635" s="3"/>
      <c r="E4635" s="2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2"/>
    </row>
    <row r="4636" spans="2:18" ht="12.75" customHeight="1">
      <c r="B4636" s="2"/>
      <c r="C4636" s="2"/>
      <c r="D4636" s="3"/>
      <c r="E4636" s="2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2"/>
    </row>
    <row r="4637" spans="2:18" ht="12.75" customHeight="1">
      <c r="B4637" s="2"/>
      <c r="C4637" s="2"/>
      <c r="D4637" s="3"/>
      <c r="E4637" s="2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2"/>
    </row>
    <row r="4638" spans="2:18" ht="12.75" customHeight="1">
      <c r="B4638" s="2"/>
      <c r="C4638" s="2"/>
      <c r="D4638" s="3"/>
      <c r="E4638" s="2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2"/>
    </row>
    <row r="4639" spans="2:18" ht="12.75" customHeight="1">
      <c r="B4639" s="2"/>
      <c r="C4639" s="2"/>
      <c r="D4639" s="3"/>
      <c r="E4639" s="2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2"/>
    </row>
    <row r="4640" spans="2:18" ht="12.75" customHeight="1">
      <c r="B4640" s="2"/>
      <c r="C4640" s="2"/>
      <c r="D4640" s="3"/>
      <c r="E4640" s="2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2"/>
    </row>
    <row r="4641" spans="2:18" ht="12.75" customHeight="1">
      <c r="B4641" s="2"/>
      <c r="C4641" s="2"/>
      <c r="D4641" s="3"/>
      <c r="E4641" s="2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2"/>
    </row>
    <row r="4642" spans="2:18" ht="12.75" customHeight="1">
      <c r="B4642" s="2"/>
      <c r="C4642" s="2"/>
      <c r="D4642" s="3"/>
      <c r="E4642" s="2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2"/>
    </row>
    <row r="4643" spans="2:18" ht="12.75" customHeight="1">
      <c r="B4643" s="2"/>
      <c r="C4643" s="2"/>
      <c r="D4643" s="3"/>
      <c r="E4643" s="2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2"/>
    </row>
    <row r="4644" spans="2:18" ht="12.75" customHeight="1">
      <c r="B4644" s="2"/>
      <c r="C4644" s="2"/>
      <c r="D4644" s="3"/>
      <c r="E4644" s="2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2"/>
    </row>
    <row r="4645" spans="2:18" ht="12.75" customHeight="1">
      <c r="B4645" s="2"/>
      <c r="C4645" s="2"/>
      <c r="D4645" s="3"/>
      <c r="E4645" s="2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2"/>
    </row>
    <row r="4646" spans="2:18" ht="12.75" customHeight="1">
      <c r="B4646" s="2"/>
      <c r="C4646" s="2"/>
      <c r="D4646" s="3"/>
      <c r="E4646" s="2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2"/>
    </row>
    <row r="4647" spans="2:18" ht="12.75" customHeight="1">
      <c r="B4647" s="2"/>
      <c r="C4647" s="2"/>
      <c r="D4647" s="3"/>
      <c r="E4647" s="2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2"/>
    </row>
    <row r="4648" spans="2:18" ht="12.75" customHeight="1">
      <c r="B4648" s="2"/>
      <c r="C4648" s="2"/>
      <c r="D4648" s="3"/>
      <c r="E4648" s="2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2"/>
    </row>
    <row r="4649" spans="2:18" ht="12.75" customHeight="1">
      <c r="B4649" s="2"/>
      <c r="C4649" s="2"/>
      <c r="D4649" s="3"/>
      <c r="E4649" s="2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2"/>
    </row>
    <row r="4650" spans="2:18" ht="12.75" customHeight="1">
      <c r="B4650" s="2"/>
      <c r="C4650" s="2"/>
      <c r="D4650" s="3"/>
      <c r="E4650" s="2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2"/>
    </row>
    <row r="4651" spans="2:18" ht="12.75" customHeight="1">
      <c r="B4651" s="2"/>
      <c r="C4651" s="2"/>
      <c r="D4651" s="3"/>
      <c r="E4651" s="2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2"/>
    </row>
    <row r="4652" spans="2:18" ht="12.75" customHeight="1">
      <c r="B4652" s="2"/>
      <c r="C4652" s="2"/>
      <c r="D4652" s="3"/>
      <c r="E4652" s="2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2"/>
    </row>
    <row r="4653" spans="2:18" ht="12.75" customHeight="1">
      <c r="B4653" s="2"/>
      <c r="C4653" s="2"/>
      <c r="D4653" s="3"/>
      <c r="E4653" s="2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2"/>
    </row>
    <row r="4654" spans="2:18" ht="12.75" customHeight="1">
      <c r="B4654" s="2"/>
      <c r="C4654" s="2"/>
      <c r="D4654" s="3"/>
      <c r="E4654" s="2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2"/>
    </row>
    <row r="4655" spans="2:18" ht="12.75" customHeight="1">
      <c r="B4655" s="2"/>
      <c r="C4655" s="2"/>
      <c r="D4655" s="3"/>
      <c r="E4655" s="2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2"/>
    </row>
    <row r="4656" spans="2:18" ht="12.75" customHeight="1">
      <c r="B4656" s="2"/>
      <c r="C4656" s="2"/>
      <c r="D4656" s="3"/>
      <c r="E4656" s="2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2"/>
    </row>
    <row r="4657" spans="2:18" ht="12.75" customHeight="1">
      <c r="B4657" s="2"/>
      <c r="C4657" s="2"/>
      <c r="D4657" s="3"/>
      <c r="E4657" s="2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2"/>
    </row>
    <row r="4658" spans="2:18" ht="12.75" customHeight="1">
      <c r="B4658" s="2"/>
      <c r="C4658" s="2"/>
      <c r="D4658" s="3"/>
      <c r="E4658" s="2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2"/>
    </row>
    <row r="4659" spans="2:18" ht="12.75" customHeight="1">
      <c r="B4659" s="2"/>
      <c r="C4659" s="2"/>
      <c r="D4659" s="3"/>
      <c r="E4659" s="2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2"/>
    </row>
    <row r="4660" spans="2:18" ht="12.75" customHeight="1">
      <c r="B4660" s="2"/>
      <c r="C4660" s="2"/>
      <c r="D4660" s="3"/>
      <c r="E4660" s="2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2"/>
    </row>
    <row r="4661" spans="2:18" ht="12.75" customHeight="1">
      <c r="B4661" s="2"/>
      <c r="C4661" s="2"/>
      <c r="D4661" s="3"/>
      <c r="E4661" s="2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2"/>
    </row>
    <row r="4662" spans="2:18" ht="12.75" customHeight="1">
      <c r="B4662" s="2"/>
      <c r="C4662" s="2"/>
      <c r="D4662" s="3"/>
      <c r="E4662" s="2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2"/>
    </row>
    <row r="4663" spans="2:18" ht="12.75" customHeight="1">
      <c r="B4663" s="2"/>
      <c r="C4663" s="2"/>
      <c r="D4663" s="3"/>
      <c r="E4663" s="2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2"/>
    </row>
    <row r="4664" spans="2:18" ht="12.75" customHeight="1">
      <c r="B4664" s="2"/>
      <c r="C4664" s="2"/>
      <c r="D4664" s="3"/>
      <c r="E4664" s="2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2"/>
    </row>
    <row r="4665" spans="2:18" ht="12.75" customHeight="1">
      <c r="B4665" s="2"/>
      <c r="C4665" s="2"/>
      <c r="D4665" s="3"/>
      <c r="E4665" s="2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2"/>
    </row>
    <row r="4666" spans="2:18" ht="12.75" customHeight="1">
      <c r="B4666" s="2"/>
      <c r="C4666" s="2"/>
      <c r="D4666" s="3"/>
      <c r="E4666" s="2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2"/>
    </row>
    <row r="4667" spans="2:18" ht="12.75" customHeight="1">
      <c r="B4667" s="2"/>
      <c r="C4667" s="2"/>
      <c r="D4667" s="3"/>
      <c r="E4667" s="2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2"/>
    </row>
    <row r="4668" spans="2:18" ht="12.75" customHeight="1">
      <c r="B4668" s="2"/>
      <c r="C4668" s="2"/>
      <c r="D4668" s="3"/>
      <c r="E4668" s="2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2"/>
    </row>
    <row r="4669" spans="2:18" ht="12.75" customHeight="1">
      <c r="B4669" s="2"/>
      <c r="C4669" s="2"/>
      <c r="D4669" s="3"/>
      <c r="E4669" s="2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2"/>
    </row>
    <row r="4670" spans="2:18" ht="12.75" customHeight="1">
      <c r="B4670" s="2"/>
      <c r="C4670" s="2"/>
      <c r="D4670" s="3"/>
      <c r="E4670" s="2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2"/>
    </row>
    <row r="4671" spans="2:18" ht="12.75" customHeight="1">
      <c r="B4671" s="2"/>
      <c r="C4671" s="2"/>
      <c r="D4671" s="3"/>
      <c r="E4671" s="2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2"/>
    </row>
    <row r="4672" spans="2:18" ht="12.75" customHeight="1">
      <c r="B4672" s="2"/>
      <c r="C4672" s="2"/>
      <c r="D4672" s="3"/>
      <c r="E4672" s="2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2"/>
    </row>
    <row r="4673" spans="2:18" ht="12.75" customHeight="1">
      <c r="B4673" s="2"/>
      <c r="C4673" s="2"/>
      <c r="D4673" s="3"/>
      <c r="E4673" s="2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2"/>
    </row>
    <row r="4674" spans="2:18" ht="12.75" customHeight="1">
      <c r="B4674" s="2"/>
      <c r="C4674" s="2"/>
      <c r="D4674" s="3"/>
      <c r="E4674" s="2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2"/>
    </row>
    <row r="4675" spans="2:18" ht="12.75" customHeight="1">
      <c r="B4675" s="2"/>
      <c r="C4675" s="2"/>
      <c r="D4675" s="3"/>
      <c r="E4675" s="2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2"/>
    </row>
    <row r="4676" spans="2:18" ht="12.75" customHeight="1">
      <c r="B4676" s="2"/>
      <c r="C4676" s="2"/>
      <c r="D4676" s="3"/>
      <c r="E4676" s="2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2"/>
    </row>
    <row r="4677" spans="2:18" ht="12.75" customHeight="1">
      <c r="B4677" s="2"/>
      <c r="C4677" s="2"/>
      <c r="D4677" s="3"/>
      <c r="E4677" s="2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2"/>
    </row>
    <row r="4678" spans="2:18" ht="12.75" customHeight="1">
      <c r="B4678" s="2"/>
      <c r="C4678" s="2"/>
      <c r="D4678" s="3"/>
      <c r="E4678" s="2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2"/>
    </row>
    <row r="4679" spans="2:18" ht="12.75" customHeight="1">
      <c r="B4679" s="2"/>
      <c r="C4679" s="2"/>
      <c r="D4679" s="3"/>
      <c r="E4679" s="2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2"/>
    </row>
    <row r="4680" spans="2:18" ht="12.75" customHeight="1">
      <c r="B4680" s="2"/>
      <c r="C4680" s="2"/>
      <c r="D4680" s="3"/>
      <c r="E4680" s="2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2"/>
    </row>
    <row r="4681" spans="2:18" ht="12.75" customHeight="1">
      <c r="B4681" s="2"/>
      <c r="C4681" s="2"/>
      <c r="D4681" s="3"/>
      <c r="E4681" s="2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2"/>
    </row>
    <row r="4682" spans="2:18" ht="12.75" customHeight="1">
      <c r="B4682" s="2"/>
      <c r="C4682" s="2"/>
      <c r="D4682" s="3"/>
      <c r="E4682" s="2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2"/>
    </row>
    <row r="4683" spans="2:18" ht="12.75" customHeight="1">
      <c r="B4683" s="2"/>
      <c r="C4683" s="2"/>
      <c r="D4683" s="3"/>
      <c r="E4683" s="2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2"/>
    </row>
    <row r="4684" spans="2:18" ht="12.75" customHeight="1">
      <c r="B4684" s="2"/>
      <c r="C4684" s="2"/>
      <c r="D4684" s="3"/>
      <c r="E4684" s="2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2"/>
    </row>
    <row r="4685" spans="2:18" ht="12.75" customHeight="1">
      <c r="B4685" s="2"/>
      <c r="C4685" s="2"/>
      <c r="D4685" s="3"/>
      <c r="E4685" s="2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2"/>
    </row>
    <row r="4686" spans="2:18" ht="12.75" customHeight="1">
      <c r="B4686" s="2"/>
      <c r="C4686" s="2"/>
      <c r="D4686" s="3"/>
      <c r="E4686" s="2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2"/>
    </row>
    <row r="4687" spans="2:18" ht="12.75" customHeight="1">
      <c r="B4687" s="2"/>
      <c r="C4687" s="2"/>
      <c r="D4687" s="3"/>
      <c r="E4687" s="2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2"/>
    </row>
    <row r="4688" spans="2:18" ht="12.75" customHeight="1">
      <c r="B4688" s="2"/>
      <c r="C4688" s="2"/>
      <c r="D4688" s="3"/>
      <c r="E4688" s="2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2"/>
    </row>
    <row r="4689" spans="2:18" ht="12.75" customHeight="1">
      <c r="B4689" s="2"/>
      <c r="C4689" s="2"/>
      <c r="D4689" s="3"/>
      <c r="E4689" s="2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2"/>
    </row>
    <row r="4690" spans="2:18" ht="12.75" customHeight="1">
      <c r="B4690" s="2"/>
      <c r="C4690" s="2"/>
      <c r="D4690" s="3"/>
      <c r="E4690" s="2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2"/>
    </row>
    <row r="4691" spans="2:18" ht="12.75" customHeight="1">
      <c r="B4691" s="2"/>
      <c r="C4691" s="2"/>
      <c r="D4691" s="3"/>
      <c r="E4691" s="2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2"/>
    </row>
    <row r="4692" spans="2:18" ht="12.75" customHeight="1">
      <c r="B4692" s="2"/>
      <c r="C4692" s="2"/>
      <c r="D4692" s="3"/>
      <c r="E4692" s="2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2"/>
    </row>
    <row r="4693" spans="2:18" ht="12.75" customHeight="1">
      <c r="B4693" s="2"/>
      <c r="C4693" s="2"/>
      <c r="D4693" s="3"/>
      <c r="E4693" s="2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2"/>
    </row>
    <row r="4694" spans="2:18" ht="12.75" customHeight="1">
      <c r="B4694" s="2"/>
      <c r="C4694" s="2"/>
      <c r="D4694" s="3"/>
      <c r="E4694" s="2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2"/>
    </row>
    <row r="4695" spans="2:18" ht="12.75" customHeight="1">
      <c r="B4695" s="2"/>
      <c r="C4695" s="2"/>
      <c r="D4695" s="3"/>
      <c r="E4695" s="2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2"/>
    </row>
    <row r="4696" spans="2:18" ht="12.75" customHeight="1">
      <c r="B4696" s="2"/>
      <c r="C4696" s="2"/>
      <c r="D4696" s="3"/>
      <c r="E4696" s="2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2"/>
    </row>
    <row r="4697" spans="2:18" ht="12.75" customHeight="1">
      <c r="B4697" s="2"/>
      <c r="C4697" s="2"/>
      <c r="D4697" s="3"/>
      <c r="E4697" s="2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2"/>
    </row>
    <row r="4698" spans="2:18" ht="12.75" customHeight="1">
      <c r="B4698" s="2"/>
      <c r="C4698" s="2"/>
      <c r="D4698" s="3"/>
      <c r="E4698" s="2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2"/>
    </row>
    <row r="4699" spans="2:18" ht="12.75" customHeight="1">
      <c r="B4699" s="2"/>
      <c r="C4699" s="2"/>
      <c r="D4699" s="3"/>
      <c r="E4699" s="2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2"/>
    </row>
    <row r="4700" spans="2:18" ht="12.75" customHeight="1">
      <c r="B4700" s="2"/>
      <c r="C4700" s="2"/>
      <c r="D4700" s="3"/>
      <c r="E4700" s="2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2"/>
    </row>
    <row r="4701" spans="2:18" ht="12.75" customHeight="1">
      <c r="B4701" s="2"/>
      <c r="C4701" s="2"/>
      <c r="D4701" s="3"/>
      <c r="E4701" s="2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2"/>
    </row>
    <row r="4702" spans="2:18" ht="12.75" customHeight="1">
      <c r="B4702" s="2"/>
      <c r="C4702" s="2"/>
      <c r="D4702" s="3"/>
      <c r="E4702" s="2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2"/>
    </row>
    <row r="4703" spans="2:18" ht="12.75" customHeight="1">
      <c r="B4703" s="2"/>
      <c r="C4703" s="2"/>
      <c r="D4703" s="3"/>
      <c r="E4703" s="2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2"/>
    </row>
    <row r="4704" spans="2:18" ht="12.75" customHeight="1">
      <c r="B4704" s="2"/>
      <c r="C4704" s="2"/>
      <c r="D4704" s="3"/>
      <c r="E4704" s="2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2"/>
    </row>
    <row r="4705" spans="2:18" ht="12.75" customHeight="1">
      <c r="B4705" s="2"/>
      <c r="C4705" s="2"/>
      <c r="D4705" s="3"/>
      <c r="E4705" s="2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2"/>
    </row>
    <row r="4706" spans="2:18" ht="12.75" customHeight="1">
      <c r="B4706" s="2"/>
      <c r="C4706" s="2"/>
      <c r="D4706" s="3"/>
      <c r="E4706" s="2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2"/>
    </row>
    <row r="4707" spans="2:18" ht="12.75" customHeight="1">
      <c r="B4707" s="2"/>
      <c r="C4707" s="2"/>
      <c r="D4707" s="3"/>
      <c r="E4707" s="2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2"/>
    </row>
    <row r="4708" spans="2:18" ht="12.75" customHeight="1">
      <c r="B4708" s="2"/>
      <c r="C4708" s="2"/>
      <c r="D4708" s="3"/>
      <c r="E4708" s="2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2"/>
    </row>
    <row r="4709" spans="2:18" ht="12.75" customHeight="1">
      <c r="B4709" s="2"/>
      <c r="C4709" s="2"/>
      <c r="D4709" s="3"/>
      <c r="E4709" s="2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2"/>
    </row>
    <row r="4710" spans="2:18" ht="12.75" customHeight="1">
      <c r="B4710" s="2"/>
      <c r="C4710" s="2"/>
      <c r="D4710" s="3"/>
      <c r="E4710" s="2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2"/>
    </row>
    <row r="4711" spans="2:18" ht="12.75" customHeight="1">
      <c r="B4711" s="2"/>
      <c r="C4711" s="2"/>
      <c r="D4711" s="3"/>
      <c r="E4711" s="2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2"/>
    </row>
    <row r="4712" spans="2:18" ht="12.75" customHeight="1">
      <c r="B4712" s="2"/>
      <c r="C4712" s="2"/>
      <c r="D4712" s="3"/>
      <c r="E4712" s="2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2"/>
    </row>
    <row r="4713" spans="2:18" ht="12.75" customHeight="1">
      <c r="B4713" s="2"/>
      <c r="C4713" s="2"/>
      <c r="D4713" s="3"/>
      <c r="E4713" s="2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2"/>
    </row>
    <row r="4714" spans="2:18" ht="12.75" customHeight="1">
      <c r="B4714" s="2"/>
      <c r="C4714" s="2"/>
      <c r="D4714" s="3"/>
      <c r="E4714" s="2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2"/>
    </row>
    <row r="4715" spans="2:18" ht="12.75" customHeight="1">
      <c r="B4715" s="2"/>
      <c r="C4715" s="2"/>
      <c r="D4715" s="3"/>
      <c r="E4715" s="2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2"/>
    </row>
    <row r="4716" spans="2:18" ht="12.75" customHeight="1">
      <c r="B4716" s="2"/>
      <c r="C4716" s="2"/>
      <c r="D4716" s="3"/>
      <c r="E4716" s="2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2"/>
    </row>
    <row r="4717" spans="2:18" ht="12.75" customHeight="1">
      <c r="B4717" s="2"/>
      <c r="C4717" s="2"/>
      <c r="D4717" s="3"/>
      <c r="E4717" s="2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2"/>
    </row>
    <row r="4718" spans="2:18" ht="12.75" customHeight="1">
      <c r="B4718" s="2"/>
      <c r="C4718" s="2"/>
      <c r="D4718" s="3"/>
      <c r="E4718" s="2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2"/>
    </row>
    <row r="4719" spans="2:18" ht="12.75" customHeight="1">
      <c r="B4719" s="2"/>
      <c r="C4719" s="2"/>
      <c r="D4719" s="3"/>
      <c r="E4719" s="2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2"/>
    </row>
    <row r="4720" spans="2:18" ht="12.75" customHeight="1">
      <c r="B4720" s="2"/>
      <c r="C4720" s="2"/>
      <c r="D4720" s="3"/>
      <c r="E4720" s="2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2"/>
    </row>
    <row r="4721" spans="2:18" ht="12.75" customHeight="1">
      <c r="B4721" s="2"/>
      <c r="C4721" s="2"/>
      <c r="D4721" s="3"/>
      <c r="E4721" s="2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2"/>
    </row>
    <row r="4722" spans="2:18" ht="12.75" customHeight="1">
      <c r="B4722" s="2"/>
      <c r="C4722" s="2"/>
      <c r="D4722" s="3"/>
      <c r="E4722" s="2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2"/>
    </row>
    <row r="4723" spans="2:18" ht="12.75" customHeight="1">
      <c r="B4723" s="2"/>
      <c r="C4723" s="2"/>
      <c r="D4723" s="3"/>
      <c r="E4723" s="2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2"/>
    </row>
    <row r="4724" spans="2:18" ht="12.75" customHeight="1">
      <c r="B4724" s="2"/>
      <c r="C4724" s="2"/>
      <c r="D4724" s="3"/>
      <c r="E4724" s="2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2"/>
    </row>
    <row r="4725" spans="2:18" ht="12.75" customHeight="1">
      <c r="B4725" s="2"/>
      <c r="C4725" s="2"/>
      <c r="D4725" s="3"/>
      <c r="E4725" s="2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2"/>
    </row>
    <row r="4726" spans="2:18" ht="12.75" customHeight="1">
      <c r="B4726" s="2"/>
      <c r="C4726" s="2"/>
      <c r="D4726" s="3"/>
      <c r="E4726" s="2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2"/>
    </row>
    <row r="4727" spans="2:18" ht="12.75" customHeight="1">
      <c r="B4727" s="2"/>
      <c r="C4727" s="2"/>
      <c r="D4727" s="3"/>
      <c r="E4727" s="2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2"/>
    </row>
    <row r="4728" spans="2:18" ht="12.75" customHeight="1">
      <c r="B4728" s="2"/>
      <c r="C4728" s="2"/>
      <c r="D4728" s="3"/>
      <c r="E4728" s="2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2"/>
    </row>
    <row r="4729" spans="2:18" ht="12.75" customHeight="1">
      <c r="B4729" s="2"/>
      <c r="C4729" s="2"/>
      <c r="D4729" s="3"/>
      <c r="E4729" s="2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2"/>
    </row>
    <row r="4730" spans="2:18" ht="12.75" customHeight="1">
      <c r="B4730" s="2"/>
      <c r="C4730" s="2"/>
      <c r="D4730" s="3"/>
      <c r="E4730" s="2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2"/>
    </row>
    <row r="4731" spans="2:18" ht="12.75" customHeight="1">
      <c r="B4731" s="2"/>
      <c r="C4731" s="2"/>
      <c r="D4731" s="3"/>
      <c r="E4731" s="2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2"/>
    </row>
    <row r="4732" spans="2:18" ht="12.75" customHeight="1">
      <c r="B4732" s="2"/>
      <c r="C4732" s="2"/>
      <c r="D4732" s="3"/>
      <c r="E4732" s="2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2"/>
    </row>
    <row r="4733" spans="2:18" ht="12.75" customHeight="1">
      <c r="B4733" s="2"/>
      <c r="C4733" s="2"/>
      <c r="D4733" s="3"/>
      <c r="E4733" s="2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2"/>
    </row>
    <row r="4734" spans="2:18" ht="12.75" customHeight="1">
      <c r="B4734" s="2"/>
      <c r="C4734" s="2"/>
      <c r="D4734" s="3"/>
      <c r="E4734" s="2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2"/>
    </row>
    <row r="4735" spans="2:18" ht="12.75" customHeight="1">
      <c r="B4735" s="2"/>
      <c r="C4735" s="2"/>
      <c r="D4735" s="3"/>
      <c r="E4735" s="2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2"/>
    </row>
    <row r="4736" spans="2:18" ht="12.75" customHeight="1">
      <c r="B4736" s="2"/>
      <c r="C4736" s="2"/>
      <c r="D4736" s="3"/>
      <c r="E4736" s="2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2"/>
    </row>
    <row r="4737" spans="2:18" ht="12.75" customHeight="1">
      <c r="B4737" s="2"/>
      <c r="C4737" s="2"/>
      <c r="D4737" s="3"/>
      <c r="E4737" s="2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2"/>
    </row>
    <row r="4738" spans="2:18" ht="12.75" customHeight="1">
      <c r="B4738" s="2"/>
      <c r="C4738" s="2"/>
      <c r="D4738" s="3"/>
      <c r="E4738" s="2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2"/>
    </row>
    <row r="4739" spans="2:18" ht="12.75" customHeight="1">
      <c r="B4739" s="2"/>
      <c r="C4739" s="2"/>
      <c r="D4739" s="3"/>
      <c r="E4739" s="2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2"/>
    </row>
    <row r="4740" spans="2:18" ht="12.75" customHeight="1">
      <c r="B4740" s="2"/>
      <c r="C4740" s="2"/>
      <c r="D4740" s="3"/>
      <c r="E4740" s="2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2"/>
    </row>
    <row r="4741" spans="2:18" ht="12.75" customHeight="1">
      <c r="B4741" s="2"/>
      <c r="C4741" s="2"/>
      <c r="D4741" s="3"/>
      <c r="E4741" s="2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2"/>
    </row>
    <row r="4742" spans="2:18" ht="12.75" customHeight="1">
      <c r="B4742" s="2"/>
      <c r="C4742" s="2"/>
      <c r="D4742" s="3"/>
      <c r="E4742" s="2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2"/>
    </row>
    <row r="4743" spans="2:18" ht="12.75" customHeight="1">
      <c r="B4743" s="2"/>
      <c r="C4743" s="2"/>
      <c r="D4743" s="3"/>
      <c r="E4743" s="2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2"/>
    </row>
    <row r="4744" spans="2:18" ht="12.75" customHeight="1">
      <c r="B4744" s="2"/>
      <c r="C4744" s="2"/>
      <c r="D4744" s="3"/>
      <c r="E4744" s="2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2"/>
    </row>
    <row r="4745" spans="2:18" ht="12.75" customHeight="1">
      <c r="B4745" s="2"/>
      <c r="C4745" s="2"/>
      <c r="D4745" s="3"/>
      <c r="E4745" s="2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2"/>
    </row>
    <row r="4746" spans="2:18" ht="12.75" customHeight="1">
      <c r="B4746" s="2"/>
      <c r="C4746" s="2"/>
      <c r="D4746" s="3"/>
      <c r="E4746" s="2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2"/>
    </row>
    <row r="4747" spans="2:18" ht="12.75" customHeight="1">
      <c r="B4747" s="2"/>
      <c r="C4747" s="2"/>
      <c r="D4747" s="3"/>
      <c r="E4747" s="2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2"/>
    </row>
    <row r="4748" spans="2:18" ht="12.75" customHeight="1">
      <c r="B4748" s="2"/>
      <c r="C4748" s="2"/>
      <c r="D4748" s="3"/>
      <c r="E4748" s="2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2"/>
    </row>
    <row r="4749" spans="2:18" ht="12.75" customHeight="1">
      <c r="B4749" s="2"/>
      <c r="C4749" s="2"/>
      <c r="D4749" s="3"/>
      <c r="E4749" s="2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2"/>
    </row>
    <row r="4750" spans="2:18" ht="12.75" customHeight="1">
      <c r="B4750" s="2"/>
      <c r="C4750" s="2"/>
      <c r="D4750" s="3"/>
      <c r="E4750" s="2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2"/>
    </row>
    <row r="4751" spans="2:18" ht="12.75" customHeight="1">
      <c r="B4751" s="2"/>
      <c r="C4751" s="2"/>
      <c r="D4751" s="3"/>
      <c r="E4751" s="2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2"/>
    </row>
    <row r="4752" spans="2:18" ht="12.75" customHeight="1">
      <c r="B4752" s="2"/>
      <c r="C4752" s="2"/>
      <c r="D4752" s="3"/>
      <c r="E4752" s="2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2"/>
    </row>
    <row r="4753" spans="2:18" ht="12.75" customHeight="1">
      <c r="B4753" s="2"/>
      <c r="C4753" s="2"/>
      <c r="D4753" s="3"/>
      <c r="E4753" s="2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2"/>
    </row>
    <row r="4754" spans="2:18" ht="12.75" customHeight="1">
      <c r="B4754" s="2"/>
      <c r="C4754" s="2"/>
      <c r="D4754" s="3"/>
      <c r="E4754" s="2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2"/>
    </row>
    <row r="4755" spans="2:18" ht="12.75" customHeight="1">
      <c r="B4755" s="2"/>
      <c r="C4755" s="2"/>
      <c r="D4755" s="3"/>
      <c r="E4755" s="2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2"/>
    </row>
    <row r="4756" spans="2:18" ht="12.75" customHeight="1">
      <c r="B4756" s="2"/>
      <c r="C4756" s="2"/>
      <c r="D4756" s="3"/>
      <c r="E4756" s="2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2"/>
    </row>
    <row r="4757" spans="2:18" ht="12.75" customHeight="1">
      <c r="B4757" s="2"/>
      <c r="C4757" s="2"/>
      <c r="D4757" s="3"/>
      <c r="E4757" s="2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2"/>
    </row>
    <row r="4758" spans="2:18" ht="12.75" customHeight="1">
      <c r="B4758" s="2"/>
      <c r="C4758" s="2"/>
      <c r="D4758" s="3"/>
      <c r="E4758" s="2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2"/>
    </row>
    <row r="4759" spans="2:18" ht="12.75" customHeight="1">
      <c r="B4759" s="2"/>
      <c r="C4759" s="2"/>
      <c r="D4759" s="3"/>
      <c r="E4759" s="2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2"/>
    </row>
    <row r="4760" spans="2:18" ht="12.75" customHeight="1">
      <c r="B4760" s="2"/>
      <c r="C4760" s="2"/>
      <c r="D4760" s="3"/>
      <c r="E4760" s="2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2"/>
    </row>
    <row r="4761" spans="2:18" ht="12.75" customHeight="1">
      <c r="B4761" s="2"/>
      <c r="C4761" s="2"/>
      <c r="D4761" s="3"/>
      <c r="E4761" s="2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2"/>
    </row>
    <row r="4762" spans="2:18" ht="12.75" customHeight="1">
      <c r="B4762" s="2"/>
      <c r="C4762" s="2"/>
      <c r="D4762" s="3"/>
      <c r="E4762" s="2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2"/>
    </row>
    <row r="4763" spans="2:18" ht="12.75" customHeight="1">
      <c r="B4763" s="2"/>
      <c r="C4763" s="2"/>
      <c r="D4763" s="3"/>
      <c r="E4763" s="2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2"/>
    </row>
    <row r="4764" spans="2:18" ht="12.75" customHeight="1">
      <c r="B4764" s="2"/>
      <c r="C4764" s="2"/>
      <c r="D4764" s="3"/>
      <c r="E4764" s="2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2"/>
    </row>
    <row r="4765" spans="2:18" ht="12.75" customHeight="1">
      <c r="B4765" s="2"/>
      <c r="C4765" s="2"/>
      <c r="D4765" s="3"/>
      <c r="E4765" s="2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2"/>
    </row>
    <row r="4766" spans="2:18" ht="12.75" customHeight="1">
      <c r="B4766" s="2"/>
      <c r="C4766" s="2"/>
      <c r="D4766" s="3"/>
      <c r="E4766" s="2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2"/>
    </row>
    <row r="4767" spans="2:18" ht="12.75" customHeight="1">
      <c r="B4767" s="2"/>
      <c r="C4767" s="2"/>
      <c r="D4767" s="3"/>
      <c r="E4767" s="2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2"/>
    </row>
    <row r="4768" spans="2:18" ht="12.75" customHeight="1">
      <c r="B4768" s="2"/>
      <c r="C4768" s="2"/>
      <c r="D4768" s="3"/>
      <c r="E4768" s="2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2"/>
    </row>
    <row r="4769" spans="2:18" ht="12.75" customHeight="1">
      <c r="B4769" s="2"/>
      <c r="C4769" s="2"/>
      <c r="D4769" s="3"/>
      <c r="E4769" s="2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2"/>
    </row>
    <row r="4770" spans="2:18" ht="12.75" customHeight="1">
      <c r="B4770" s="2"/>
      <c r="C4770" s="2"/>
      <c r="D4770" s="3"/>
      <c r="E4770" s="2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2"/>
    </row>
    <row r="4771" spans="2:18" ht="12.75" customHeight="1">
      <c r="B4771" s="2"/>
      <c r="C4771" s="2"/>
      <c r="D4771" s="3"/>
      <c r="E4771" s="2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2"/>
    </row>
    <row r="4772" spans="2:18" ht="12.75" customHeight="1">
      <c r="B4772" s="2"/>
      <c r="C4772" s="2"/>
      <c r="D4772" s="3"/>
      <c r="E4772" s="2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2"/>
    </row>
    <row r="4773" spans="2:18" ht="12.75" customHeight="1">
      <c r="B4773" s="2"/>
      <c r="C4773" s="2"/>
      <c r="D4773" s="3"/>
      <c r="E4773" s="2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2"/>
    </row>
    <row r="4774" spans="2:18" ht="12.75" customHeight="1">
      <c r="B4774" s="2"/>
      <c r="C4774" s="2"/>
      <c r="D4774" s="3"/>
      <c r="E4774" s="2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2"/>
    </row>
    <row r="4775" spans="2:18" ht="12.75" customHeight="1">
      <c r="B4775" s="2"/>
      <c r="C4775" s="2"/>
      <c r="D4775" s="3"/>
      <c r="E4775" s="2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2"/>
    </row>
    <row r="4776" spans="2:18" ht="12.75" customHeight="1">
      <c r="B4776" s="2"/>
      <c r="C4776" s="2"/>
      <c r="D4776" s="3"/>
      <c r="E4776" s="2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2"/>
    </row>
    <row r="4777" spans="2:18" ht="12.75" customHeight="1">
      <c r="B4777" s="2"/>
      <c r="C4777" s="2"/>
      <c r="D4777" s="3"/>
      <c r="E4777" s="2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2"/>
    </row>
    <row r="4778" spans="2:18" ht="12.75" customHeight="1">
      <c r="B4778" s="2"/>
      <c r="C4778" s="2"/>
      <c r="D4778" s="3"/>
      <c r="E4778" s="2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2"/>
    </row>
    <row r="4779" spans="2:18" ht="12.75" customHeight="1">
      <c r="B4779" s="2"/>
      <c r="C4779" s="2"/>
      <c r="D4779" s="3"/>
      <c r="E4779" s="2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2"/>
    </row>
    <row r="4780" spans="2:18" ht="12.75" customHeight="1">
      <c r="B4780" s="2"/>
      <c r="C4780" s="2"/>
      <c r="D4780" s="3"/>
      <c r="E4780" s="2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2"/>
    </row>
    <row r="4781" spans="2:18" ht="12.75" customHeight="1">
      <c r="B4781" s="2"/>
      <c r="C4781" s="2"/>
      <c r="D4781" s="3"/>
      <c r="E4781" s="2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2"/>
    </row>
    <row r="4782" spans="2:18" ht="12.75" customHeight="1">
      <c r="B4782" s="2"/>
      <c r="C4782" s="2"/>
      <c r="D4782" s="3"/>
      <c r="E4782" s="2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2"/>
    </row>
    <row r="4783" spans="2:18" ht="12.75" customHeight="1">
      <c r="B4783" s="2"/>
      <c r="C4783" s="2"/>
      <c r="D4783" s="3"/>
      <c r="E4783" s="2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2"/>
    </row>
    <row r="4784" spans="2:18" ht="12.75" customHeight="1">
      <c r="B4784" s="2"/>
      <c r="C4784" s="2"/>
      <c r="D4784" s="3"/>
      <c r="E4784" s="2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2"/>
    </row>
    <row r="4785" spans="2:18" ht="12.75" customHeight="1">
      <c r="B4785" s="2"/>
      <c r="C4785" s="2"/>
      <c r="D4785" s="3"/>
      <c r="E4785" s="2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2"/>
    </row>
    <row r="4786" spans="2:18" ht="12.75" customHeight="1">
      <c r="B4786" s="2"/>
      <c r="C4786" s="2"/>
      <c r="D4786" s="3"/>
      <c r="E4786" s="2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2"/>
    </row>
    <row r="4787" spans="2:18" ht="12.75" customHeight="1">
      <c r="B4787" s="2"/>
      <c r="C4787" s="2"/>
      <c r="D4787" s="3"/>
      <c r="E4787" s="2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2"/>
    </row>
    <row r="4788" spans="2:18" ht="12.75" customHeight="1">
      <c r="B4788" s="2"/>
      <c r="C4788" s="2"/>
      <c r="D4788" s="3"/>
      <c r="E4788" s="2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2"/>
    </row>
    <row r="4789" spans="2:18" ht="12.75" customHeight="1">
      <c r="B4789" s="2"/>
      <c r="C4789" s="2"/>
      <c r="D4789" s="3"/>
      <c r="E4789" s="2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2"/>
    </row>
    <row r="4790" spans="2:18" ht="12.75" customHeight="1">
      <c r="B4790" s="2"/>
      <c r="C4790" s="2"/>
      <c r="D4790" s="3"/>
      <c r="E4790" s="2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2"/>
    </row>
    <row r="4791" spans="2:18" ht="12.75" customHeight="1">
      <c r="B4791" s="2"/>
      <c r="C4791" s="2"/>
      <c r="D4791" s="3"/>
      <c r="E4791" s="2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2"/>
    </row>
    <row r="4792" spans="2:18" ht="12.75" customHeight="1">
      <c r="B4792" s="2"/>
      <c r="C4792" s="2"/>
      <c r="D4792" s="3"/>
      <c r="E4792" s="2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2"/>
    </row>
    <row r="4793" spans="2:18" ht="12.75" customHeight="1">
      <c r="B4793" s="2"/>
      <c r="C4793" s="2"/>
      <c r="D4793" s="3"/>
      <c r="E4793" s="2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2"/>
    </row>
    <row r="4794" spans="2:18" ht="12.75" customHeight="1">
      <c r="B4794" s="2"/>
      <c r="C4794" s="2"/>
      <c r="D4794" s="3"/>
      <c r="E4794" s="2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2"/>
    </row>
    <row r="4795" spans="2:18" ht="12.75" customHeight="1">
      <c r="B4795" s="2"/>
      <c r="C4795" s="2"/>
      <c r="D4795" s="3"/>
      <c r="E4795" s="2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2"/>
    </row>
    <row r="4796" spans="2:18" ht="12.75" customHeight="1">
      <c r="B4796" s="2"/>
      <c r="C4796" s="2"/>
      <c r="D4796" s="3"/>
      <c r="E4796" s="2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2"/>
    </row>
    <row r="4797" spans="2:18" ht="12.75" customHeight="1">
      <c r="B4797" s="2"/>
      <c r="C4797" s="2"/>
      <c r="D4797" s="3"/>
      <c r="E4797" s="2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2"/>
    </row>
    <row r="4798" spans="2:18" ht="12.75" customHeight="1">
      <c r="B4798" s="2"/>
      <c r="C4798" s="2"/>
      <c r="D4798" s="3"/>
      <c r="E4798" s="2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2"/>
    </row>
    <row r="4799" spans="2:18" ht="12.75" customHeight="1">
      <c r="B4799" s="2"/>
      <c r="C4799" s="2"/>
      <c r="D4799" s="3"/>
      <c r="E4799" s="2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2"/>
    </row>
    <row r="4800" spans="2:18" ht="12.75" customHeight="1">
      <c r="B4800" s="2"/>
      <c r="C4800" s="2"/>
      <c r="D4800" s="3"/>
      <c r="E4800" s="2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2"/>
    </row>
    <row r="4801" spans="2:18" ht="12.75" customHeight="1">
      <c r="B4801" s="2"/>
      <c r="C4801" s="2"/>
      <c r="D4801" s="3"/>
      <c r="E4801" s="2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2"/>
    </row>
    <row r="4802" spans="2:18" ht="12.75" customHeight="1">
      <c r="B4802" s="2"/>
      <c r="C4802" s="2"/>
      <c r="D4802" s="3"/>
      <c r="E4802" s="2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2"/>
    </row>
    <row r="4803" spans="2:18" ht="12.75" customHeight="1">
      <c r="B4803" s="2"/>
      <c r="C4803" s="2"/>
      <c r="D4803" s="3"/>
      <c r="E4803" s="2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2"/>
    </row>
    <row r="4804" spans="2:18" ht="12.75" customHeight="1">
      <c r="B4804" s="2"/>
      <c r="C4804" s="2"/>
      <c r="D4804" s="3"/>
      <c r="E4804" s="2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2"/>
    </row>
    <row r="4805" spans="2:18" ht="12.75" customHeight="1">
      <c r="B4805" s="2"/>
      <c r="C4805" s="2"/>
      <c r="D4805" s="3"/>
      <c r="E4805" s="2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2"/>
    </row>
    <row r="4806" spans="2:18" ht="12.75" customHeight="1">
      <c r="B4806" s="2"/>
      <c r="C4806" s="2"/>
      <c r="D4806" s="3"/>
      <c r="E4806" s="2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2"/>
    </row>
    <row r="4807" spans="2:18" ht="12.75" customHeight="1">
      <c r="B4807" s="2"/>
      <c r="C4807" s="2"/>
      <c r="D4807" s="3"/>
      <c r="E4807" s="2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2"/>
    </row>
    <row r="4808" spans="2:18" ht="12.75" customHeight="1">
      <c r="B4808" s="2"/>
      <c r="C4808" s="2"/>
      <c r="D4808" s="3"/>
      <c r="E4808" s="2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2"/>
    </row>
    <row r="4809" spans="2:18" ht="12.75" customHeight="1">
      <c r="B4809" s="2"/>
      <c r="C4809" s="2"/>
      <c r="D4809" s="3"/>
      <c r="E4809" s="2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2"/>
    </row>
    <row r="4810" spans="2:18" ht="12.75" customHeight="1">
      <c r="B4810" s="2"/>
      <c r="C4810" s="2"/>
      <c r="D4810" s="3"/>
      <c r="E4810" s="2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2"/>
    </row>
    <row r="4811" spans="2:18" ht="12.75" customHeight="1">
      <c r="B4811" s="2"/>
      <c r="C4811" s="2"/>
      <c r="D4811" s="3"/>
      <c r="E4811" s="2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2"/>
    </row>
    <row r="4812" spans="2:18" ht="12.75" customHeight="1">
      <c r="B4812" s="2"/>
      <c r="C4812" s="2"/>
      <c r="D4812" s="3"/>
      <c r="E4812" s="2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2"/>
    </row>
    <row r="4813" spans="2:18" ht="12.75" customHeight="1">
      <c r="B4813" s="2"/>
      <c r="C4813" s="2"/>
      <c r="D4813" s="3"/>
      <c r="E4813" s="2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2"/>
    </row>
    <row r="4814" spans="2:18" ht="12.75" customHeight="1">
      <c r="B4814" s="2"/>
      <c r="C4814" s="2"/>
      <c r="D4814" s="3"/>
      <c r="E4814" s="2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2"/>
    </row>
    <row r="4815" spans="2:18" ht="12.75" customHeight="1">
      <c r="B4815" s="2"/>
      <c r="C4815" s="2"/>
      <c r="D4815" s="3"/>
      <c r="E4815" s="2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2"/>
    </row>
    <row r="4816" spans="2:18" ht="12.75" customHeight="1">
      <c r="B4816" s="2"/>
      <c r="C4816" s="2"/>
      <c r="D4816" s="3"/>
      <c r="E4816" s="2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2"/>
    </row>
    <row r="4817" spans="2:18" ht="12.75" customHeight="1">
      <c r="B4817" s="2"/>
      <c r="C4817" s="2"/>
      <c r="D4817" s="3"/>
      <c r="E4817" s="2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2"/>
    </row>
    <row r="4818" spans="2:18" ht="12.75" customHeight="1">
      <c r="B4818" s="2"/>
      <c r="C4818" s="2"/>
      <c r="D4818" s="3"/>
      <c r="E4818" s="2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2"/>
    </row>
    <row r="4819" spans="2:18" ht="12.75" customHeight="1">
      <c r="B4819" s="2"/>
      <c r="C4819" s="2"/>
      <c r="D4819" s="3"/>
      <c r="E4819" s="2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2"/>
    </row>
    <row r="4820" spans="2:18" ht="12.75" customHeight="1">
      <c r="B4820" s="2"/>
      <c r="C4820" s="2"/>
      <c r="D4820" s="3"/>
      <c r="E4820" s="2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2"/>
    </row>
    <row r="4821" spans="2:18" ht="12.75" customHeight="1">
      <c r="B4821" s="2"/>
      <c r="C4821" s="2"/>
      <c r="D4821" s="3"/>
      <c r="E4821" s="2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2"/>
    </row>
    <row r="4822" spans="2:18" ht="12.75" customHeight="1">
      <c r="B4822" s="2"/>
      <c r="C4822" s="2"/>
      <c r="D4822" s="3"/>
      <c r="E4822" s="2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2"/>
    </row>
    <row r="4823" spans="2:18" ht="12.75" customHeight="1">
      <c r="B4823" s="2"/>
      <c r="C4823" s="2"/>
      <c r="D4823" s="3"/>
      <c r="E4823" s="2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2"/>
    </row>
    <row r="4824" spans="2:18" ht="12.75" customHeight="1">
      <c r="B4824" s="2"/>
      <c r="C4824" s="2"/>
      <c r="D4824" s="3"/>
      <c r="E4824" s="2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2"/>
    </row>
    <row r="4825" spans="2:18" ht="12.75" customHeight="1">
      <c r="B4825" s="2"/>
      <c r="C4825" s="2"/>
      <c r="D4825" s="3"/>
      <c r="E4825" s="2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2"/>
    </row>
    <row r="4826" spans="2:18" ht="12.75" customHeight="1">
      <c r="B4826" s="2"/>
      <c r="C4826" s="2"/>
      <c r="D4826" s="3"/>
      <c r="E4826" s="2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2"/>
    </row>
    <row r="4827" spans="2:18" ht="12.75" customHeight="1">
      <c r="B4827" s="2"/>
      <c r="C4827" s="2"/>
      <c r="D4827" s="3"/>
      <c r="E4827" s="2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2"/>
    </row>
    <row r="4828" spans="2:18" ht="12.75" customHeight="1">
      <c r="B4828" s="2"/>
      <c r="C4828" s="2"/>
      <c r="D4828" s="3"/>
      <c r="E4828" s="2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2"/>
    </row>
    <row r="4829" spans="2:18" ht="12.75" customHeight="1">
      <c r="B4829" s="2"/>
      <c r="C4829" s="2"/>
      <c r="D4829" s="3"/>
      <c r="E4829" s="2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2"/>
    </row>
    <row r="4830" spans="2:18" ht="12.75" customHeight="1">
      <c r="B4830" s="2"/>
      <c r="C4830" s="2"/>
      <c r="D4830" s="3"/>
      <c r="E4830" s="2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2"/>
    </row>
    <row r="4831" spans="2:18" ht="12.75" customHeight="1">
      <c r="B4831" s="2"/>
      <c r="C4831" s="2"/>
      <c r="D4831" s="3"/>
      <c r="E4831" s="2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2"/>
    </row>
    <row r="4832" spans="2:18" ht="12.75" customHeight="1">
      <c r="B4832" s="2"/>
      <c r="C4832" s="2"/>
      <c r="D4832" s="3"/>
      <c r="E4832" s="2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2"/>
    </row>
    <row r="4833" spans="2:18" ht="12.75" customHeight="1">
      <c r="B4833" s="2"/>
      <c r="C4833" s="2"/>
      <c r="D4833" s="3"/>
      <c r="E4833" s="2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2"/>
    </row>
    <row r="4834" spans="2:18" ht="12.75" customHeight="1">
      <c r="B4834" s="2"/>
      <c r="C4834" s="2"/>
      <c r="D4834" s="3"/>
      <c r="E4834" s="2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2"/>
    </row>
    <row r="4835" spans="2:18" ht="12.75" customHeight="1">
      <c r="B4835" s="2"/>
      <c r="C4835" s="2"/>
      <c r="D4835" s="3"/>
      <c r="E4835" s="2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2"/>
    </row>
    <row r="4836" spans="2:18" ht="12.75" customHeight="1">
      <c r="B4836" s="2"/>
      <c r="C4836" s="2"/>
      <c r="D4836" s="3"/>
      <c r="E4836" s="2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2"/>
    </row>
    <row r="4837" spans="2:18" ht="12.75" customHeight="1">
      <c r="B4837" s="2"/>
      <c r="C4837" s="2"/>
      <c r="D4837" s="3"/>
      <c r="E4837" s="2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2"/>
    </row>
    <row r="4838" spans="2:18" ht="12.75" customHeight="1">
      <c r="B4838" s="2"/>
      <c r="C4838" s="2"/>
      <c r="D4838" s="3"/>
      <c r="E4838" s="2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2"/>
    </row>
    <row r="4839" spans="2:18" ht="12.75" customHeight="1">
      <c r="B4839" s="2"/>
      <c r="C4839" s="2"/>
      <c r="D4839" s="3"/>
      <c r="E4839" s="2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2"/>
    </row>
    <row r="4840" spans="2:18" ht="12.75" customHeight="1">
      <c r="B4840" s="2"/>
      <c r="C4840" s="2"/>
      <c r="D4840" s="3"/>
      <c r="E4840" s="2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2"/>
    </row>
    <row r="4841" spans="2:18" ht="12.75" customHeight="1">
      <c r="B4841" s="2"/>
      <c r="C4841" s="2"/>
      <c r="D4841" s="3"/>
      <c r="E4841" s="2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2"/>
    </row>
    <row r="4842" spans="2:18" ht="12.75" customHeight="1">
      <c r="B4842" s="2"/>
      <c r="C4842" s="2"/>
      <c r="D4842" s="3"/>
      <c r="E4842" s="2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2"/>
    </row>
    <row r="4843" spans="2:18" ht="12.75" customHeight="1">
      <c r="B4843" s="2"/>
      <c r="C4843" s="2"/>
      <c r="D4843" s="3"/>
      <c r="E4843" s="2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2"/>
    </row>
    <row r="4844" spans="2:18" ht="12.75" customHeight="1">
      <c r="B4844" s="2"/>
      <c r="C4844" s="2"/>
      <c r="D4844" s="3"/>
      <c r="E4844" s="2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2"/>
    </row>
    <row r="4845" spans="2:18" ht="12.75" customHeight="1">
      <c r="B4845" s="2"/>
      <c r="C4845" s="2"/>
      <c r="D4845" s="3"/>
      <c r="E4845" s="2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2"/>
    </row>
    <row r="4846" spans="2:18" ht="12.75" customHeight="1">
      <c r="B4846" s="2"/>
      <c r="C4846" s="2"/>
      <c r="D4846" s="3"/>
      <c r="E4846" s="2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2"/>
    </row>
    <row r="4847" spans="2:18" ht="12.75" customHeight="1">
      <c r="B4847" s="2"/>
      <c r="C4847" s="2"/>
      <c r="D4847" s="3"/>
      <c r="E4847" s="2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2"/>
    </row>
    <row r="4848" spans="2:18" ht="12.75" customHeight="1">
      <c r="B4848" s="2"/>
      <c r="C4848" s="2"/>
      <c r="D4848" s="3"/>
      <c r="E4848" s="2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2"/>
    </row>
    <row r="4849" spans="2:18" ht="12.75" customHeight="1">
      <c r="B4849" s="2"/>
      <c r="C4849" s="2"/>
      <c r="D4849" s="3"/>
      <c r="E4849" s="2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2"/>
    </row>
    <row r="4850" spans="2:18" ht="12.75" customHeight="1">
      <c r="B4850" s="2"/>
      <c r="C4850" s="2"/>
      <c r="D4850" s="3"/>
      <c r="E4850" s="2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2"/>
    </row>
    <row r="4851" spans="2:18" ht="12.75" customHeight="1">
      <c r="B4851" s="2"/>
      <c r="C4851" s="2"/>
      <c r="D4851" s="3"/>
      <c r="E4851" s="2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2"/>
    </row>
    <row r="4852" spans="2:18" ht="12.75" customHeight="1">
      <c r="B4852" s="2"/>
      <c r="C4852" s="2"/>
      <c r="D4852" s="3"/>
      <c r="E4852" s="2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2"/>
    </row>
    <row r="4853" spans="2:18" ht="12.75" customHeight="1">
      <c r="B4853" s="2"/>
      <c r="C4853" s="2"/>
      <c r="D4853" s="3"/>
      <c r="E4853" s="2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2"/>
    </row>
    <row r="4854" spans="2:18" ht="12.75" customHeight="1">
      <c r="B4854" s="2"/>
      <c r="C4854" s="2"/>
      <c r="D4854" s="3"/>
      <c r="E4854" s="2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2"/>
    </row>
    <row r="4855" spans="2:18" ht="12.75" customHeight="1">
      <c r="B4855" s="2"/>
      <c r="C4855" s="2"/>
      <c r="D4855" s="3"/>
      <c r="E4855" s="2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2"/>
    </row>
    <row r="4856" spans="2:18" ht="12.75" customHeight="1">
      <c r="B4856" s="2"/>
      <c r="C4856" s="2"/>
      <c r="D4856" s="3"/>
      <c r="E4856" s="2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2"/>
    </row>
    <row r="4857" spans="2:18" ht="12.75" customHeight="1">
      <c r="B4857" s="2"/>
      <c r="C4857" s="2"/>
      <c r="D4857" s="3"/>
      <c r="E4857" s="2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2"/>
    </row>
    <row r="4858" spans="2:18" ht="12.75" customHeight="1">
      <c r="B4858" s="2"/>
      <c r="C4858" s="2"/>
      <c r="D4858" s="3"/>
      <c r="E4858" s="2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2"/>
    </row>
    <row r="4859" spans="2:18" ht="12.75" customHeight="1">
      <c r="B4859" s="2"/>
      <c r="C4859" s="2"/>
      <c r="D4859" s="3"/>
      <c r="E4859" s="2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2"/>
    </row>
    <row r="4860" spans="2:18" ht="12.75" customHeight="1">
      <c r="B4860" s="2"/>
      <c r="C4860" s="2"/>
      <c r="D4860" s="3"/>
      <c r="E4860" s="2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2"/>
    </row>
    <row r="4861" spans="2:18" ht="12.75" customHeight="1">
      <c r="B4861" s="2"/>
      <c r="C4861" s="2"/>
      <c r="D4861" s="3"/>
      <c r="E4861" s="2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2"/>
    </row>
    <row r="4862" spans="2:18" ht="12.75" customHeight="1">
      <c r="B4862" s="2"/>
      <c r="C4862" s="2"/>
      <c r="D4862" s="3"/>
      <c r="E4862" s="2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2"/>
    </row>
    <row r="4863" spans="2:18" ht="12.75" customHeight="1">
      <c r="B4863" s="2"/>
      <c r="C4863" s="2"/>
      <c r="D4863" s="3"/>
      <c r="E4863" s="2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2"/>
    </row>
    <row r="4864" spans="2:18" ht="12.75" customHeight="1">
      <c r="B4864" s="2"/>
      <c r="C4864" s="2"/>
      <c r="D4864" s="3"/>
      <c r="E4864" s="2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2"/>
    </row>
    <row r="4865" spans="2:18" ht="12.75" customHeight="1">
      <c r="B4865" s="2"/>
      <c r="C4865" s="2"/>
      <c r="D4865" s="3"/>
      <c r="E4865" s="2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2"/>
    </row>
    <row r="4866" spans="2:18" ht="12.75" customHeight="1">
      <c r="B4866" s="2"/>
      <c r="C4866" s="2"/>
      <c r="D4866" s="3"/>
      <c r="E4866" s="2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2"/>
    </row>
    <row r="4867" spans="2:18" ht="12.75" customHeight="1">
      <c r="B4867" s="2"/>
      <c r="C4867" s="2"/>
      <c r="D4867" s="3"/>
      <c r="E4867" s="2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2"/>
    </row>
    <row r="4868" spans="2:18" ht="12.75" customHeight="1">
      <c r="B4868" s="2"/>
      <c r="C4868" s="2"/>
      <c r="D4868" s="3"/>
      <c r="E4868" s="2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2"/>
    </row>
    <row r="4869" spans="2:18" ht="12.75" customHeight="1">
      <c r="B4869" s="2"/>
      <c r="C4869" s="2"/>
      <c r="D4869" s="3"/>
      <c r="E4869" s="2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2"/>
    </row>
    <row r="4870" spans="2:18" ht="12.75" customHeight="1">
      <c r="B4870" s="2"/>
      <c r="C4870" s="2"/>
      <c r="D4870" s="3"/>
      <c r="E4870" s="2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2"/>
    </row>
    <row r="4871" spans="2:18" ht="12.75" customHeight="1">
      <c r="B4871" s="2"/>
      <c r="C4871" s="2"/>
      <c r="D4871" s="3"/>
      <c r="E4871" s="2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2"/>
    </row>
    <row r="4872" spans="2:18" ht="12.75" customHeight="1">
      <c r="B4872" s="2"/>
      <c r="C4872" s="2"/>
      <c r="D4872" s="3"/>
      <c r="E4872" s="2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2"/>
    </row>
    <row r="4873" spans="2:18" ht="12.75" customHeight="1">
      <c r="B4873" s="2"/>
      <c r="C4873" s="2"/>
      <c r="D4873" s="3"/>
      <c r="E4873" s="2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2"/>
    </row>
    <row r="4874" spans="2:18" ht="12.75" customHeight="1">
      <c r="B4874" s="2"/>
      <c r="C4874" s="2"/>
      <c r="D4874" s="3"/>
      <c r="E4874" s="2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2"/>
    </row>
    <row r="4875" spans="2:18" ht="12.75" customHeight="1">
      <c r="B4875" s="2"/>
      <c r="C4875" s="2"/>
      <c r="D4875" s="3"/>
      <c r="E4875" s="2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2"/>
    </row>
    <row r="4876" spans="2:18" ht="12.75" customHeight="1">
      <c r="B4876" s="2"/>
      <c r="C4876" s="2"/>
      <c r="D4876" s="3"/>
      <c r="E4876" s="2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2"/>
    </row>
    <row r="4877" spans="2:18" ht="12.75" customHeight="1">
      <c r="B4877" s="2"/>
      <c r="C4877" s="2"/>
      <c r="D4877" s="3"/>
      <c r="E4877" s="2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2"/>
    </row>
    <row r="4878" spans="2:18" ht="12.75" customHeight="1">
      <c r="B4878" s="2"/>
      <c r="C4878" s="2"/>
      <c r="D4878" s="3"/>
      <c r="E4878" s="2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2"/>
    </row>
    <row r="4879" spans="2:18" ht="12.75" customHeight="1">
      <c r="B4879" s="2"/>
      <c r="C4879" s="2"/>
      <c r="D4879" s="3"/>
      <c r="E4879" s="2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2"/>
    </row>
    <row r="4880" spans="2:18" ht="12.75" customHeight="1">
      <c r="B4880" s="2"/>
      <c r="C4880" s="2"/>
      <c r="D4880" s="3"/>
      <c r="E4880" s="2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2"/>
    </row>
    <row r="4881" spans="2:18" ht="12.75" customHeight="1">
      <c r="B4881" s="2"/>
      <c r="C4881" s="2"/>
      <c r="D4881" s="3"/>
      <c r="E4881" s="2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2"/>
    </row>
    <row r="4882" spans="2:18" ht="12.75" customHeight="1">
      <c r="B4882" s="2"/>
      <c r="C4882" s="2"/>
      <c r="D4882" s="3"/>
      <c r="E4882" s="2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2"/>
    </row>
    <row r="4883" spans="2:18" ht="12.75" customHeight="1">
      <c r="B4883" s="2"/>
      <c r="C4883" s="2"/>
      <c r="D4883" s="3"/>
      <c r="E4883" s="2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2"/>
    </row>
    <row r="4884" spans="2:18" ht="12.75" customHeight="1">
      <c r="B4884" s="2"/>
      <c r="C4884" s="2"/>
      <c r="D4884" s="3"/>
      <c r="E4884" s="2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2"/>
    </row>
    <row r="4885" spans="2:18" ht="12.75" customHeight="1">
      <c r="B4885" s="2"/>
      <c r="C4885" s="2"/>
      <c r="D4885" s="3"/>
      <c r="E4885" s="2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2"/>
    </row>
    <row r="4886" spans="2:18" ht="12.75" customHeight="1">
      <c r="B4886" s="2"/>
      <c r="C4886" s="2"/>
      <c r="D4886" s="3"/>
      <c r="E4886" s="2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2"/>
    </row>
    <row r="4887" spans="2:18" ht="12.75" customHeight="1">
      <c r="B4887" s="2"/>
      <c r="C4887" s="2"/>
      <c r="D4887" s="3"/>
      <c r="E4887" s="2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2"/>
    </row>
    <row r="4888" spans="2:18" ht="12.75" customHeight="1">
      <c r="B4888" s="2"/>
      <c r="C4888" s="2"/>
      <c r="D4888" s="3"/>
      <c r="E4888" s="2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2"/>
    </row>
    <row r="4889" spans="2:18" ht="12.75" customHeight="1">
      <c r="B4889" s="2"/>
      <c r="C4889" s="2"/>
      <c r="D4889" s="3"/>
      <c r="E4889" s="2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2"/>
    </row>
    <row r="4890" spans="2:18" ht="12.75" customHeight="1">
      <c r="B4890" s="2"/>
      <c r="C4890" s="2"/>
      <c r="D4890" s="3"/>
      <c r="E4890" s="2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2"/>
    </row>
    <row r="4891" spans="2:18" ht="12.75" customHeight="1">
      <c r="B4891" s="2"/>
      <c r="C4891" s="2"/>
      <c r="D4891" s="3"/>
      <c r="E4891" s="2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2"/>
    </row>
    <row r="4892" spans="2:18" ht="12.75" customHeight="1">
      <c r="B4892" s="2"/>
      <c r="C4892" s="2"/>
      <c r="D4892" s="3"/>
      <c r="E4892" s="2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2"/>
    </row>
    <row r="4893" spans="2:18" ht="12.75" customHeight="1">
      <c r="B4893" s="2"/>
      <c r="C4893" s="2"/>
      <c r="D4893" s="3"/>
      <c r="E4893" s="2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2"/>
    </row>
    <row r="4894" spans="2:18" ht="12.75" customHeight="1">
      <c r="B4894" s="2"/>
      <c r="C4894" s="2"/>
      <c r="D4894" s="3"/>
      <c r="E4894" s="2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2"/>
    </row>
    <row r="4895" spans="2:18" ht="12.75" customHeight="1">
      <c r="B4895" s="2"/>
      <c r="C4895" s="2"/>
      <c r="D4895" s="3"/>
      <c r="E4895" s="2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2"/>
    </row>
    <row r="4896" spans="2:18" ht="12.75" customHeight="1">
      <c r="B4896" s="2"/>
      <c r="C4896" s="2"/>
      <c r="D4896" s="3"/>
      <c r="E4896" s="2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2"/>
    </row>
    <row r="4897" spans="2:18" ht="12.75" customHeight="1">
      <c r="B4897" s="2"/>
      <c r="C4897" s="2"/>
      <c r="D4897" s="3"/>
      <c r="E4897" s="2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2"/>
    </row>
    <row r="4898" spans="2:18" ht="12.75" customHeight="1">
      <c r="B4898" s="2"/>
      <c r="C4898" s="2"/>
      <c r="D4898" s="3"/>
      <c r="E4898" s="2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2"/>
    </row>
    <row r="4899" spans="2:18" ht="12.75" customHeight="1">
      <c r="B4899" s="2"/>
      <c r="C4899" s="2"/>
      <c r="D4899" s="3"/>
      <c r="E4899" s="2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2"/>
    </row>
    <row r="4900" spans="2:18" ht="12.75" customHeight="1">
      <c r="B4900" s="2"/>
      <c r="C4900" s="2"/>
      <c r="D4900" s="3"/>
      <c r="E4900" s="2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2"/>
    </row>
    <row r="4901" spans="2:18" ht="12.75" customHeight="1">
      <c r="B4901" s="2"/>
      <c r="C4901" s="2"/>
      <c r="D4901" s="3"/>
      <c r="E4901" s="2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2"/>
    </row>
    <row r="4902" spans="2:18" ht="12.75" customHeight="1">
      <c r="B4902" s="2"/>
      <c r="C4902" s="2"/>
      <c r="D4902" s="3"/>
      <c r="E4902" s="2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2"/>
    </row>
    <row r="4903" spans="2:18" ht="12.75" customHeight="1">
      <c r="B4903" s="2"/>
      <c r="C4903" s="2"/>
      <c r="D4903" s="3"/>
      <c r="E4903" s="2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2"/>
    </row>
    <row r="4904" spans="2:18" ht="12.75" customHeight="1">
      <c r="B4904" s="2"/>
      <c r="C4904" s="2"/>
      <c r="D4904" s="3"/>
      <c r="E4904" s="2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2"/>
    </row>
    <row r="4905" spans="2:18" ht="12.75" customHeight="1">
      <c r="B4905" s="2"/>
      <c r="C4905" s="2"/>
      <c r="D4905" s="3"/>
      <c r="E4905" s="2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2"/>
    </row>
    <row r="4906" spans="2:18" ht="12.75" customHeight="1">
      <c r="B4906" s="2"/>
      <c r="C4906" s="2"/>
      <c r="D4906" s="3"/>
      <c r="E4906" s="2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2"/>
    </row>
    <row r="4907" spans="2:18" ht="12.75" customHeight="1">
      <c r="B4907" s="2"/>
      <c r="C4907" s="2"/>
      <c r="D4907" s="3"/>
      <c r="E4907" s="2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2"/>
    </row>
    <row r="4908" spans="2:18" ht="12.75" customHeight="1">
      <c r="B4908" s="2"/>
      <c r="C4908" s="2"/>
      <c r="D4908" s="3"/>
      <c r="E4908" s="2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2"/>
    </row>
    <row r="4909" spans="2:18" ht="12.75" customHeight="1">
      <c r="B4909" s="2"/>
      <c r="C4909" s="2"/>
      <c r="D4909" s="3"/>
      <c r="E4909" s="2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2"/>
    </row>
    <row r="4910" spans="2:18" ht="12.75" customHeight="1">
      <c r="B4910" s="2"/>
      <c r="C4910" s="2"/>
      <c r="D4910" s="3"/>
      <c r="E4910" s="2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2"/>
    </row>
    <row r="4911" spans="2:18" ht="12.75" customHeight="1">
      <c r="B4911" s="2"/>
      <c r="C4911" s="2"/>
      <c r="D4911" s="3"/>
      <c r="E4911" s="2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2"/>
    </row>
    <row r="4912" spans="2:18" ht="12.75" customHeight="1">
      <c r="B4912" s="2"/>
      <c r="C4912" s="2"/>
      <c r="D4912" s="3"/>
      <c r="E4912" s="2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2"/>
    </row>
    <row r="4913" spans="2:18" ht="12.75" customHeight="1">
      <c r="B4913" s="2"/>
      <c r="C4913" s="2"/>
      <c r="D4913" s="3"/>
      <c r="E4913" s="2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2"/>
    </row>
    <row r="4914" spans="2:18" ht="12.75" customHeight="1">
      <c r="B4914" s="2"/>
      <c r="C4914" s="2"/>
      <c r="D4914" s="3"/>
      <c r="E4914" s="2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2"/>
    </row>
    <row r="4915" spans="2:18" ht="12.75" customHeight="1">
      <c r="B4915" s="2"/>
      <c r="C4915" s="2"/>
      <c r="D4915" s="3"/>
      <c r="E4915" s="2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2"/>
    </row>
    <row r="4916" spans="2:18" ht="12.75" customHeight="1">
      <c r="B4916" s="2"/>
      <c r="C4916" s="2"/>
      <c r="D4916" s="3"/>
      <c r="E4916" s="2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2"/>
    </row>
    <row r="4917" spans="2:18" ht="12.75" customHeight="1">
      <c r="B4917" s="2"/>
      <c r="C4917" s="2"/>
      <c r="D4917" s="3"/>
      <c r="E4917" s="2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2"/>
    </row>
    <row r="4918" spans="2:18" ht="12.75" customHeight="1">
      <c r="B4918" s="2"/>
      <c r="C4918" s="2"/>
      <c r="D4918" s="3"/>
      <c r="E4918" s="2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2"/>
    </row>
    <row r="4919" spans="2:18" ht="12.75" customHeight="1">
      <c r="B4919" s="2"/>
      <c r="C4919" s="2"/>
      <c r="D4919" s="3"/>
      <c r="E4919" s="2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2"/>
    </row>
    <row r="4920" spans="2:18" ht="12.75" customHeight="1">
      <c r="B4920" s="2"/>
      <c r="C4920" s="2"/>
      <c r="D4920" s="3"/>
      <c r="E4920" s="2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2"/>
    </row>
    <row r="4921" spans="2:18" ht="12.75" customHeight="1">
      <c r="B4921" s="2"/>
      <c r="C4921" s="2"/>
      <c r="D4921" s="3"/>
      <c r="E4921" s="2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2"/>
    </row>
    <row r="4922" spans="2:18" ht="12.75" customHeight="1">
      <c r="B4922" s="2"/>
      <c r="C4922" s="2"/>
      <c r="D4922" s="3"/>
      <c r="E4922" s="2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2"/>
    </row>
    <row r="4923" spans="2:18" ht="12.75" customHeight="1">
      <c r="B4923" s="2"/>
      <c r="C4923" s="2"/>
      <c r="D4923" s="3"/>
      <c r="E4923" s="2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2"/>
    </row>
    <row r="4924" spans="2:18" ht="12.75" customHeight="1">
      <c r="B4924" s="2"/>
      <c r="C4924" s="2"/>
      <c r="D4924" s="3"/>
      <c r="E4924" s="2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2"/>
    </row>
    <row r="4925" spans="2:18" ht="12.75" customHeight="1">
      <c r="B4925" s="2"/>
      <c r="C4925" s="2"/>
      <c r="D4925" s="3"/>
      <c r="E4925" s="2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2"/>
    </row>
    <row r="4926" spans="2:18" ht="12.75" customHeight="1">
      <c r="B4926" s="2"/>
      <c r="C4926" s="2"/>
      <c r="D4926" s="3"/>
      <c r="E4926" s="2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2"/>
    </row>
    <row r="4927" spans="2:18" ht="12.75" customHeight="1">
      <c r="B4927" s="2"/>
      <c r="C4927" s="2"/>
      <c r="D4927" s="3"/>
      <c r="E4927" s="2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2"/>
    </row>
    <row r="4928" spans="2:18" ht="12.75" customHeight="1">
      <c r="B4928" s="2"/>
      <c r="C4928" s="2"/>
      <c r="D4928" s="3"/>
      <c r="E4928" s="2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2"/>
    </row>
    <row r="4929" spans="2:18" ht="12.75" customHeight="1">
      <c r="B4929" s="2"/>
      <c r="C4929" s="2"/>
      <c r="D4929" s="3"/>
      <c r="E4929" s="2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2"/>
    </row>
    <row r="4930" spans="2:18" ht="12.75" customHeight="1">
      <c r="B4930" s="2"/>
      <c r="C4930" s="2"/>
      <c r="D4930" s="3"/>
      <c r="E4930" s="2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2"/>
    </row>
    <row r="4931" spans="2:18" ht="12.75" customHeight="1">
      <c r="B4931" s="2"/>
      <c r="C4931" s="2"/>
      <c r="D4931" s="3"/>
      <c r="E4931" s="2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2"/>
    </row>
    <row r="4932" spans="2:18" ht="12.75" customHeight="1">
      <c r="B4932" s="2"/>
      <c r="C4932" s="2"/>
      <c r="D4932" s="3"/>
      <c r="E4932" s="2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2"/>
    </row>
    <row r="4933" spans="2:18" ht="12.75" customHeight="1">
      <c r="B4933" s="2"/>
      <c r="C4933" s="2"/>
      <c r="D4933" s="3"/>
      <c r="E4933" s="2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2"/>
    </row>
    <row r="4934" spans="2:18" ht="12.75" customHeight="1">
      <c r="B4934" s="2"/>
      <c r="C4934" s="2"/>
      <c r="D4934" s="3"/>
      <c r="E4934" s="2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2"/>
    </row>
    <row r="4935" spans="2:18" ht="12.75" customHeight="1">
      <c r="B4935" s="2"/>
      <c r="C4935" s="2"/>
      <c r="D4935" s="3"/>
      <c r="E4935" s="2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2"/>
    </row>
    <row r="4936" spans="2:18" ht="12.75" customHeight="1">
      <c r="B4936" s="2"/>
      <c r="C4936" s="2"/>
      <c r="D4936" s="3"/>
      <c r="E4936" s="2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2"/>
    </row>
    <row r="4937" spans="2:18" ht="12.75" customHeight="1">
      <c r="B4937" s="2"/>
      <c r="C4937" s="2"/>
      <c r="D4937" s="3"/>
      <c r="E4937" s="2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2"/>
    </row>
    <row r="4938" spans="2:18" ht="12.75" customHeight="1">
      <c r="B4938" s="2"/>
      <c r="C4938" s="2"/>
      <c r="D4938" s="3"/>
      <c r="E4938" s="2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2"/>
    </row>
    <row r="4939" spans="2:18" ht="12.75" customHeight="1">
      <c r="B4939" s="2"/>
      <c r="C4939" s="2"/>
      <c r="D4939" s="3"/>
      <c r="E4939" s="2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2"/>
    </row>
    <row r="4940" spans="2:18" ht="12.75" customHeight="1">
      <c r="B4940" s="2"/>
      <c r="C4940" s="2"/>
      <c r="D4940" s="3"/>
      <c r="E4940" s="2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2"/>
    </row>
    <row r="4941" spans="2:18" ht="12.75" customHeight="1">
      <c r="B4941" s="2"/>
      <c r="C4941" s="2"/>
      <c r="D4941" s="3"/>
      <c r="E4941" s="2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2"/>
    </row>
    <row r="4942" spans="2:18" ht="12.75" customHeight="1">
      <c r="B4942" s="2"/>
      <c r="C4942" s="2"/>
      <c r="D4942" s="3"/>
      <c r="E4942" s="2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2"/>
    </row>
    <row r="4943" spans="2:18" ht="12.75" customHeight="1">
      <c r="B4943" s="2"/>
      <c r="C4943" s="2"/>
      <c r="D4943" s="3"/>
      <c r="E4943" s="2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2"/>
    </row>
    <row r="4944" spans="2:18" ht="12.75" customHeight="1">
      <c r="B4944" s="2"/>
      <c r="C4944" s="2"/>
      <c r="D4944" s="3"/>
      <c r="E4944" s="2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2"/>
    </row>
    <row r="4945" spans="2:18" ht="12.75" customHeight="1">
      <c r="B4945" s="2"/>
      <c r="C4945" s="2"/>
      <c r="D4945" s="3"/>
      <c r="E4945" s="2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2"/>
    </row>
    <row r="4946" spans="2:18" ht="12.75" customHeight="1">
      <c r="B4946" s="2"/>
      <c r="C4946" s="2"/>
      <c r="D4946" s="3"/>
      <c r="E4946" s="2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2"/>
    </row>
    <row r="4947" spans="2:18" ht="12.75" customHeight="1">
      <c r="B4947" s="2"/>
      <c r="C4947" s="2"/>
      <c r="D4947" s="3"/>
      <c r="E4947" s="2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2"/>
    </row>
    <row r="4948" spans="2:18" ht="12.75" customHeight="1">
      <c r="B4948" s="2"/>
      <c r="C4948" s="2"/>
      <c r="D4948" s="3"/>
      <c r="E4948" s="2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2"/>
    </row>
    <row r="4949" spans="2:18" ht="12.75" customHeight="1">
      <c r="B4949" s="2"/>
      <c r="C4949" s="2"/>
      <c r="D4949" s="3"/>
      <c r="E4949" s="2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2"/>
    </row>
    <row r="4950" spans="2:18" ht="12.75" customHeight="1">
      <c r="B4950" s="2"/>
      <c r="C4950" s="2"/>
      <c r="D4950" s="3"/>
      <c r="E4950" s="2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2"/>
    </row>
    <row r="4951" spans="2:18" ht="12.75" customHeight="1">
      <c r="B4951" s="2"/>
      <c r="C4951" s="2"/>
      <c r="D4951" s="3"/>
      <c r="E4951" s="2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2"/>
    </row>
    <row r="4952" spans="2:18" ht="12.75" customHeight="1">
      <c r="B4952" s="2"/>
      <c r="C4952" s="2"/>
      <c r="D4952" s="3"/>
      <c r="E4952" s="2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2"/>
    </row>
    <row r="4953" spans="2:18" ht="12.75" customHeight="1">
      <c r="B4953" s="2"/>
      <c r="C4953" s="2"/>
      <c r="D4953" s="3"/>
      <c r="E4953" s="2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2"/>
    </row>
    <row r="4954" spans="2:18" ht="12.75" customHeight="1">
      <c r="B4954" s="2"/>
      <c r="C4954" s="2"/>
      <c r="D4954" s="3"/>
      <c r="E4954" s="2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2"/>
    </row>
    <row r="4955" spans="2:18" ht="12.75" customHeight="1">
      <c r="B4955" s="2"/>
      <c r="C4955" s="2"/>
      <c r="D4955" s="3"/>
      <c r="E4955" s="2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2"/>
    </row>
    <row r="4956" spans="2:18" ht="12.75" customHeight="1">
      <c r="B4956" s="2"/>
      <c r="C4956" s="2"/>
      <c r="D4956" s="3"/>
      <c r="E4956" s="2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2"/>
    </row>
    <row r="4957" spans="2:18" ht="12.75" customHeight="1">
      <c r="B4957" s="2"/>
      <c r="C4957" s="2"/>
      <c r="D4957" s="3"/>
      <c r="E4957" s="2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2"/>
    </row>
    <row r="4958" spans="2:18" ht="12.75" customHeight="1">
      <c r="B4958" s="2"/>
      <c r="C4958" s="2"/>
      <c r="D4958" s="3"/>
      <c r="E4958" s="2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2"/>
    </row>
    <row r="4959" spans="2:18" ht="12.75" customHeight="1">
      <c r="B4959" s="2"/>
      <c r="C4959" s="2"/>
      <c r="D4959" s="3"/>
      <c r="E4959" s="2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2"/>
    </row>
    <row r="4960" spans="2:18" ht="12.75" customHeight="1">
      <c r="B4960" s="2"/>
      <c r="C4960" s="2"/>
      <c r="D4960" s="3"/>
      <c r="E4960" s="2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2"/>
    </row>
    <row r="4961" spans="2:18" ht="12.75" customHeight="1">
      <c r="B4961" s="2"/>
      <c r="C4961" s="2"/>
      <c r="D4961" s="3"/>
      <c r="E4961" s="2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2"/>
    </row>
    <row r="4962" spans="2:18" ht="12.75" customHeight="1">
      <c r="B4962" s="2"/>
      <c r="C4962" s="2"/>
      <c r="D4962" s="3"/>
      <c r="E4962" s="2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2"/>
    </row>
    <row r="4963" spans="2:18" ht="12.75" customHeight="1">
      <c r="B4963" s="2"/>
      <c r="C4963" s="2"/>
      <c r="D4963" s="3"/>
      <c r="E4963" s="2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2"/>
    </row>
    <row r="4964" spans="2:18" ht="12.75" customHeight="1">
      <c r="B4964" s="2"/>
      <c r="C4964" s="2"/>
      <c r="D4964" s="3"/>
      <c r="E4964" s="2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2"/>
    </row>
    <row r="4965" spans="2:18" ht="12.75" customHeight="1">
      <c r="B4965" s="2"/>
      <c r="C4965" s="2"/>
      <c r="D4965" s="3"/>
      <c r="E4965" s="2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2"/>
    </row>
    <row r="4966" spans="2:18" ht="12.75" customHeight="1">
      <c r="B4966" s="2"/>
      <c r="C4966" s="2"/>
      <c r="D4966" s="3"/>
      <c r="E4966" s="2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2"/>
    </row>
    <row r="4967" spans="2:18" ht="12.75" customHeight="1">
      <c r="B4967" s="2"/>
      <c r="C4967" s="2"/>
      <c r="D4967" s="3"/>
      <c r="E4967" s="2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2"/>
    </row>
    <row r="4968" spans="2:18" ht="12.75" customHeight="1">
      <c r="B4968" s="2"/>
      <c r="C4968" s="2"/>
      <c r="D4968" s="3"/>
      <c r="E4968" s="2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2"/>
    </row>
    <row r="4969" spans="2:18" ht="12.75" customHeight="1">
      <c r="B4969" s="2"/>
      <c r="C4969" s="2"/>
      <c r="D4969" s="3"/>
      <c r="E4969" s="2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2"/>
    </row>
    <row r="4970" spans="2:18" ht="12.75" customHeight="1">
      <c r="B4970" s="2"/>
      <c r="C4970" s="2"/>
      <c r="D4970" s="3"/>
      <c r="E4970" s="2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2"/>
    </row>
    <row r="4971" spans="2:18" ht="12.75" customHeight="1">
      <c r="B4971" s="2"/>
      <c r="C4971" s="2"/>
      <c r="D4971" s="3"/>
      <c r="E4971" s="2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2"/>
    </row>
    <row r="4972" spans="2:18" ht="12.75" customHeight="1">
      <c r="B4972" s="2"/>
      <c r="C4972" s="2"/>
      <c r="D4972" s="3"/>
      <c r="E4972" s="2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2"/>
    </row>
    <row r="4973" spans="2:18" ht="12.75" customHeight="1">
      <c r="B4973" s="2"/>
      <c r="C4973" s="2"/>
      <c r="D4973" s="3"/>
      <c r="E4973" s="2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2"/>
    </row>
    <row r="4974" spans="2:18" ht="12.75" customHeight="1">
      <c r="B4974" s="2"/>
      <c r="C4974" s="2"/>
      <c r="D4974" s="3"/>
      <c r="E4974" s="2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2"/>
    </row>
    <row r="4975" spans="2:18" ht="12.75" customHeight="1">
      <c r="B4975" s="2"/>
      <c r="C4975" s="2"/>
      <c r="D4975" s="3"/>
      <c r="E4975" s="2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2"/>
    </row>
    <row r="4976" spans="2:18" ht="12.75" customHeight="1">
      <c r="B4976" s="2"/>
      <c r="C4976" s="2"/>
      <c r="D4976" s="3"/>
      <c r="E4976" s="2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2"/>
    </row>
    <row r="4977" spans="2:18" ht="12.75" customHeight="1">
      <c r="B4977" s="2"/>
      <c r="C4977" s="2"/>
      <c r="D4977" s="3"/>
      <c r="E4977" s="2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2"/>
    </row>
    <row r="4978" spans="2:18" ht="12.75" customHeight="1">
      <c r="B4978" s="2"/>
      <c r="C4978" s="2"/>
      <c r="D4978" s="3"/>
      <c r="E4978" s="2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2"/>
    </row>
    <row r="4979" spans="2:18" ht="12.75" customHeight="1">
      <c r="B4979" s="2"/>
      <c r="C4979" s="2"/>
      <c r="D4979" s="3"/>
      <c r="E4979" s="2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2"/>
    </row>
    <row r="4980" spans="2:18" ht="12.75" customHeight="1">
      <c r="B4980" s="2"/>
      <c r="C4980" s="2"/>
      <c r="D4980" s="3"/>
      <c r="E4980" s="2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2"/>
    </row>
    <row r="4981" spans="2:18" ht="12.75" customHeight="1">
      <c r="B4981" s="2"/>
      <c r="C4981" s="2"/>
      <c r="D4981" s="3"/>
      <c r="E4981" s="2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2"/>
    </row>
    <row r="4982" spans="2:18" ht="12.75" customHeight="1">
      <c r="B4982" s="2"/>
      <c r="C4982" s="2"/>
      <c r="D4982" s="3"/>
      <c r="E4982" s="2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2"/>
    </row>
    <row r="4983" spans="2:18" ht="12.75" customHeight="1">
      <c r="B4983" s="2"/>
      <c r="C4983" s="2"/>
      <c r="D4983" s="3"/>
      <c r="E4983" s="2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2"/>
    </row>
    <row r="4984" spans="2:18" ht="12.75" customHeight="1">
      <c r="B4984" s="2"/>
      <c r="C4984" s="2"/>
      <c r="D4984" s="3"/>
      <c r="E4984" s="2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2"/>
    </row>
    <row r="4985" spans="2:18" ht="12.75" customHeight="1">
      <c r="B4985" s="2"/>
      <c r="C4985" s="2"/>
      <c r="D4985" s="3"/>
      <c r="E4985" s="2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2"/>
    </row>
    <row r="4986" spans="2:18" ht="12.75" customHeight="1">
      <c r="B4986" s="2"/>
      <c r="C4986" s="2"/>
      <c r="D4986" s="3"/>
      <c r="E4986" s="2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2"/>
    </row>
    <row r="4987" spans="2:18" ht="12.75" customHeight="1">
      <c r="B4987" s="2"/>
      <c r="C4987" s="2"/>
      <c r="D4987" s="3"/>
      <c r="E4987" s="2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2"/>
    </row>
    <row r="4988" spans="2:18" ht="13.8">
      <c r="B4988" s="2"/>
      <c r="C4988" s="2"/>
      <c r="D4988" s="3"/>
      <c r="E4988" s="2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2"/>
    </row>
    <row r="4989" spans="2:18" ht="13.8">
      <c r="B4989" s="2"/>
      <c r="C4989" s="2"/>
      <c r="D4989" s="3"/>
      <c r="E4989" s="2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2"/>
    </row>
    <row r="4990" spans="2:18" ht="13.8">
      <c r="B4990" s="2"/>
      <c r="C4990" s="2"/>
      <c r="D4990" s="3"/>
      <c r="E4990" s="2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2"/>
    </row>
    <row r="4991" spans="2:18" ht="13.8">
      <c r="B4991" s="2"/>
      <c r="C4991" s="2"/>
      <c r="D4991" s="3"/>
      <c r="E4991" s="2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2"/>
    </row>
    <row r="4992" spans="2:18" ht="13.8">
      <c r="B4992" s="2"/>
      <c r="C4992" s="2"/>
      <c r="D4992" s="3"/>
      <c r="E4992" s="2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2"/>
    </row>
    <row r="4993" spans="2:18" ht="13.8">
      <c r="B4993" s="2"/>
      <c r="C4993" s="2"/>
      <c r="D4993" s="3"/>
      <c r="E4993" s="2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2"/>
    </row>
    <row r="4994" spans="2:18" ht="13.8">
      <c r="B4994" s="2"/>
      <c r="C4994" s="2"/>
      <c r="D4994" s="3"/>
      <c r="E4994" s="2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2"/>
    </row>
    <row r="4995" spans="2:18" ht="13.8">
      <c r="B4995" s="2"/>
      <c r="C4995" s="2"/>
      <c r="D4995" s="3"/>
      <c r="E4995" s="2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1"/>
    </row>
    <row r="4996" spans="2:18" ht="13.8">
      <c r="B4996" s="2"/>
      <c r="C4996" s="2"/>
      <c r="D4996" s="3"/>
      <c r="E4996" s="2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1"/>
    </row>
    <row r="4997" spans="2:18" ht="13.8">
      <c r="B4997" s="2"/>
      <c r="C4997" s="2"/>
      <c r="D4997" s="3"/>
      <c r="E4997" s="2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1"/>
    </row>
    <row r="4998" spans="2:18" ht="13.8">
      <c r="B4998" s="2"/>
      <c r="C4998" s="2"/>
      <c r="D4998" s="3"/>
      <c r="E4998" s="2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1"/>
    </row>
    <row r="4999" spans="2:18" ht="13.8">
      <c r="B4999" s="2"/>
      <c r="C4999" s="2"/>
      <c r="D4999" s="3"/>
      <c r="E4999" s="2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1"/>
    </row>
    <row r="5000" spans="2:18" ht="13.8">
      <c r="B5000" s="2"/>
      <c r="C5000" s="2"/>
      <c r="D5000" s="3"/>
      <c r="E5000" s="2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1"/>
    </row>
    <row r="5001" spans="2:18" ht="13.8">
      <c r="B5001" s="2"/>
      <c r="C5001" s="2"/>
      <c r="D5001" s="3"/>
      <c r="E5001" s="2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1"/>
    </row>
    <row r="5002" spans="2:18" ht="13.8">
      <c r="B5002" s="2"/>
      <c r="C5002" s="2"/>
      <c r="D5002" s="3"/>
      <c r="E5002" s="2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1"/>
    </row>
    <row r="5003" spans="2:18" ht="13.8">
      <c r="B5003" s="2"/>
      <c r="C5003" s="2"/>
      <c r="D5003" s="3"/>
      <c r="E5003" s="2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1"/>
    </row>
    <row r="5004" spans="2:18" ht="13.8">
      <c r="B5004" s="2"/>
      <c r="C5004" s="2"/>
      <c r="D5004" s="3"/>
      <c r="E5004" s="2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1"/>
    </row>
    <row r="5005" spans="2:18" ht="13.8">
      <c r="B5005" s="2"/>
      <c r="C5005" s="2"/>
      <c r="D5005" s="3"/>
      <c r="E5005" s="2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1"/>
    </row>
    <row r="5006" spans="2:18" ht="13.8">
      <c r="B5006" s="2"/>
      <c r="C5006" s="2"/>
      <c r="D5006" s="3"/>
      <c r="E5006" s="2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1"/>
    </row>
    <row r="5007" spans="2:18" ht="12.75" customHeight="1">
      <c r="B5007" s="2"/>
      <c r="C5007" s="2"/>
      <c r="D5007" s="3"/>
      <c r="E5007" s="2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1"/>
    </row>
    <row r="5008" spans="2:18" ht="12.75" customHeight="1">
      <c r="B5008" s="2"/>
      <c r="C5008" s="2"/>
      <c r="D5008" s="3"/>
      <c r="E5008" s="2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1"/>
    </row>
    <row r="5009" spans="2:18" ht="12.75" customHeight="1">
      <c r="B5009" s="2"/>
      <c r="C5009" s="2"/>
      <c r="D5009" s="3"/>
      <c r="E5009" s="2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1"/>
    </row>
    <row r="5010" spans="2:18" ht="12.75" customHeight="1">
      <c r="B5010" s="2"/>
      <c r="C5010" s="2"/>
      <c r="D5010" s="3"/>
      <c r="E5010" s="2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1"/>
    </row>
    <row r="5011" spans="2:18" ht="12.75" customHeight="1">
      <c r="B5011" s="2"/>
      <c r="C5011" s="2"/>
      <c r="D5011" s="3"/>
      <c r="E5011" s="2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1"/>
    </row>
    <row r="5012" spans="2:18" ht="12.75" customHeight="1">
      <c r="B5012" s="2"/>
      <c r="C5012" s="2"/>
      <c r="D5012" s="3"/>
      <c r="E5012" s="2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1"/>
    </row>
    <row r="5013" spans="2:18" ht="12.75" customHeight="1">
      <c r="B5013" s="2"/>
      <c r="C5013" s="2"/>
      <c r="D5013" s="3"/>
      <c r="E5013" s="2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1"/>
    </row>
    <row r="5014" spans="2:18" ht="12.75" customHeight="1">
      <c r="B5014" s="2"/>
      <c r="C5014" s="2"/>
      <c r="D5014" s="3"/>
      <c r="E5014" s="2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1"/>
    </row>
    <row r="5015" spans="2:18" ht="12.75" customHeight="1">
      <c r="B5015" s="2"/>
      <c r="C5015" s="2"/>
      <c r="D5015" s="3"/>
      <c r="E5015" s="2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1"/>
    </row>
    <row r="5016" spans="2:18" ht="12.75" customHeight="1">
      <c r="B5016" s="2"/>
      <c r="C5016" s="2"/>
      <c r="D5016" s="3"/>
      <c r="E5016" s="2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1"/>
    </row>
    <row r="5017" spans="2:18" ht="12.75" customHeight="1">
      <c r="B5017" s="2"/>
      <c r="C5017" s="2"/>
      <c r="D5017" s="3"/>
      <c r="E5017" s="2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1"/>
    </row>
    <row r="5018" spans="2:18" ht="12.75" customHeight="1">
      <c r="B5018" s="2"/>
      <c r="C5018" s="2"/>
      <c r="D5018" s="3"/>
      <c r="E5018" s="2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1"/>
    </row>
    <row r="5019" spans="2:18" ht="12.75" customHeight="1">
      <c r="B5019" s="2"/>
      <c r="C5019" s="2"/>
      <c r="D5019" s="3"/>
      <c r="E5019" s="2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1"/>
    </row>
    <row r="5020" spans="2:18" ht="12.75" customHeight="1">
      <c r="B5020" s="2"/>
      <c r="C5020" s="2"/>
      <c r="D5020" s="3"/>
      <c r="E5020" s="2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1"/>
    </row>
    <row r="5021" spans="2:18" ht="12.75" customHeight="1">
      <c r="B5021" s="2"/>
      <c r="C5021" s="2"/>
      <c r="D5021" s="3"/>
      <c r="E5021" s="2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1"/>
    </row>
    <row r="5022" spans="2:18" ht="12.75" customHeight="1">
      <c r="B5022" s="2"/>
      <c r="C5022" s="2"/>
      <c r="D5022" s="3"/>
      <c r="E5022" s="2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1"/>
    </row>
    <row r="5023" spans="2:18" ht="12.75" customHeight="1">
      <c r="B5023" s="2"/>
      <c r="C5023" s="2"/>
      <c r="D5023" s="3"/>
      <c r="E5023" s="2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1"/>
    </row>
    <row r="5024" spans="2:18" ht="12.75" customHeight="1">
      <c r="B5024" s="2"/>
      <c r="C5024" s="2"/>
      <c r="D5024" s="3"/>
      <c r="E5024" s="2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1"/>
    </row>
    <row r="5025" spans="2:18" ht="12.75" customHeight="1">
      <c r="B5025" s="2"/>
      <c r="C5025" s="2"/>
      <c r="D5025" s="3"/>
      <c r="E5025" s="2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1"/>
    </row>
    <row r="5026" spans="2:18" ht="12.75" customHeight="1">
      <c r="B5026" s="2"/>
      <c r="C5026" s="2"/>
      <c r="D5026" s="3"/>
      <c r="E5026" s="2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1"/>
    </row>
    <row r="5027" spans="2:18" ht="12.75" customHeight="1">
      <c r="B5027" s="2"/>
      <c r="C5027" s="2"/>
      <c r="D5027" s="3"/>
      <c r="E5027" s="2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1"/>
    </row>
    <row r="5028" spans="2:18" ht="12.75" customHeight="1">
      <c r="B5028" s="2"/>
      <c r="C5028" s="2"/>
      <c r="D5028" s="3"/>
      <c r="E5028" s="2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1"/>
    </row>
    <row r="5029" spans="2:18" ht="12.75" customHeight="1">
      <c r="B5029" s="2"/>
      <c r="C5029" s="2"/>
      <c r="D5029" s="3"/>
      <c r="E5029" s="2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1"/>
    </row>
    <row r="5030" spans="2:18" ht="12.75" customHeight="1">
      <c r="B5030" s="2"/>
      <c r="C5030" s="2"/>
      <c r="D5030" s="3"/>
      <c r="E5030" s="2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1"/>
    </row>
    <row r="5031" spans="2:18" ht="12.75" customHeight="1">
      <c r="B5031" s="2"/>
      <c r="C5031" s="2"/>
      <c r="D5031" s="3"/>
      <c r="E5031" s="2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1"/>
    </row>
    <row r="5032" spans="2:18" ht="12.75" customHeight="1">
      <c r="B5032" s="2"/>
      <c r="C5032" s="2"/>
      <c r="D5032" s="3"/>
      <c r="E5032" s="2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1"/>
    </row>
    <row r="5033" spans="2:18" ht="12.75" customHeight="1">
      <c r="B5033" s="2"/>
      <c r="C5033" s="2"/>
      <c r="D5033" s="3"/>
      <c r="E5033" s="2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1"/>
    </row>
    <row r="5034" spans="2:18" ht="12.75" customHeight="1">
      <c r="B5034" s="2"/>
      <c r="C5034" s="2"/>
      <c r="D5034" s="3"/>
      <c r="E5034" s="2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1"/>
    </row>
    <row r="5035" spans="2:18" ht="12.75" customHeight="1">
      <c r="B5035" s="2"/>
      <c r="C5035" s="2"/>
      <c r="D5035" s="3"/>
      <c r="E5035" s="2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1"/>
    </row>
    <row r="5036" spans="2:18" ht="12.75" customHeight="1">
      <c r="B5036" s="2"/>
      <c r="C5036" s="2"/>
      <c r="D5036" s="3"/>
      <c r="E5036" s="2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1"/>
    </row>
    <row r="5037" spans="2:18" ht="12.75" customHeight="1">
      <c r="B5037" s="2"/>
      <c r="C5037" s="2"/>
      <c r="D5037" s="3"/>
      <c r="E5037" s="2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1"/>
    </row>
    <row r="5038" spans="2:18" ht="12.75" customHeight="1">
      <c r="B5038" s="2"/>
      <c r="C5038" s="2"/>
      <c r="D5038" s="3"/>
      <c r="E5038" s="2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1"/>
    </row>
    <row r="5039" spans="2:18" ht="12.75" customHeight="1">
      <c r="B5039" s="2"/>
      <c r="C5039" s="2"/>
      <c r="D5039" s="3"/>
      <c r="E5039" s="2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1"/>
    </row>
    <row r="5040" spans="2:18" ht="12.75" customHeight="1">
      <c r="B5040" s="2"/>
      <c r="C5040" s="2"/>
      <c r="D5040" s="3"/>
      <c r="E5040" s="2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1"/>
    </row>
    <row r="5041" spans="2:18" ht="12.75" customHeight="1">
      <c r="B5041" s="2"/>
      <c r="C5041" s="2"/>
      <c r="D5041" s="3"/>
      <c r="E5041" s="2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1"/>
    </row>
    <row r="5042" spans="2:18" ht="12.75" customHeight="1">
      <c r="B5042" s="2"/>
      <c r="C5042" s="2"/>
      <c r="D5042" s="3"/>
      <c r="E5042" s="2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1"/>
    </row>
    <row r="5043" spans="2:18" ht="12.75" customHeight="1">
      <c r="B5043" s="2"/>
      <c r="C5043" s="2"/>
      <c r="D5043" s="3"/>
      <c r="E5043" s="2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1"/>
    </row>
    <row r="5044" spans="2:18" ht="12.75" customHeight="1">
      <c r="B5044" s="2"/>
      <c r="C5044" s="2"/>
      <c r="D5044" s="3"/>
      <c r="E5044" s="2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1"/>
    </row>
    <row r="5045" spans="2:18" ht="12.75" customHeight="1">
      <c r="B5045" s="2"/>
      <c r="C5045" s="2"/>
      <c r="D5045" s="3"/>
      <c r="E5045" s="2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1"/>
    </row>
    <row r="5046" spans="2:18" ht="12.75" customHeight="1">
      <c r="B5046" s="2"/>
      <c r="C5046" s="2"/>
      <c r="D5046" s="3"/>
      <c r="E5046" s="2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1"/>
    </row>
    <row r="5047" spans="2:18" ht="12.75" customHeight="1">
      <c r="B5047" s="2"/>
      <c r="C5047" s="2"/>
      <c r="D5047" s="3"/>
      <c r="E5047" s="2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1"/>
    </row>
    <row r="5048" spans="2:18" ht="12.75" customHeight="1">
      <c r="B5048" s="2"/>
      <c r="C5048" s="2"/>
      <c r="D5048" s="3"/>
      <c r="E5048" s="2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1"/>
    </row>
    <row r="5049" spans="2:18" ht="12.75" customHeight="1">
      <c r="B5049" s="2"/>
      <c r="C5049" s="2"/>
      <c r="D5049" s="3"/>
      <c r="E5049" s="2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1"/>
    </row>
    <row r="5050" spans="2:18" ht="12.75" customHeight="1">
      <c r="B5050" s="2"/>
      <c r="C5050" s="2"/>
      <c r="D5050" s="3"/>
      <c r="E5050" s="2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1"/>
    </row>
    <row r="5051" spans="2:18" ht="12.75" customHeight="1">
      <c r="B5051" s="2"/>
      <c r="C5051" s="2"/>
      <c r="D5051" s="3"/>
      <c r="E5051" s="2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1"/>
    </row>
    <row r="5052" spans="2:18" ht="12.75" customHeight="1">
      <c r="B5052" s="2"/>
      <c r="C5052" s="2"/>
      <c r="D5052" s="3"/>
      <c r="E5052" s="2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1"/>
    </row>
    <row r="5053" spans="2:18" ht="12.75" customHeight="1">
      <c r="B5053" s="2"/>
      <c r="C5053" s="2"/>
      <c r="D5053" s="3"/>
      <c r="E5053" s="2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1"/>
    </row>
    <row r="5054" spans="2:18" ht="12.75" customHeight="1">
      <c r="B5054" s="2"/>
      <c r="C5054" s="2"/>
      <c r="D5054" s="3"/>
      <c r="E5054" s="2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1"/>
    </row>
    <row r="5055" spans="2:18" ht="12.75" customHeight="1">
      <c r="B5055" s="2"/>
      <c r="C5055" s="2"/>
      <c r="D5055" s="3"/>
      <c r="E5055" s="2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1"/>
    </row>
    <row r="5056" spans="2:18" ht="12.75" customHeight="1">
      <c r="B5056" s="2"/>
      <c r="C5056" s="2"/>
      <c r="D5056" s="3"/>
      <c r="E5056" s="2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1"/>
    </row>
    <row r="5057" spans="2:18" ht="12.75" customHeight="1">
      <c r="B5057" s="2"/>
      <c r="C5057" s="2"/>
      <c r="D5057" s="3"/>
      <c r="E5057" s="2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1"/>
    </row>
    <row r="5058" spans="2:18" ht="12.75" customHeight="1">
      <c r="B5058" s="2"/>
      <c r="C5058" s="2"/>
      <c r="D5058" s="3"/>
      <c r="E5058" s="2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1"/>
    </row>
    <row r="5059" spans="2:18" ht="12.75" customHeight="1">
      <c r="B5059" s="2"/>
      <c r="C5059" s="2"/>
      <c r="D5059" s="3"/>
      <c r="E5059" s="2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1"/>
    </row>
    <row r="5060" spans="2:18" ht="12.75" customHeight="1">
      <c r="B5060" s="2"/>
      <c r="C5060" s="2"/>
      <c r="D5060" s="3"/>
      <c r="E5060" s="2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1"/>
    </row>
    <row r="5061" spans="2:18" ht="12.75" customHeight="1">
      <c r="B5061" s="2"/>
      <c r="C5061" s="2"/>
      <c r="D5061" s="3"/>
      <c r="E5061" s="2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1"/>
    </row>
    <row r="5062" spans="2:18" ht="12.75" customHeight="1">
      <c r="B5062" s="2"/>
      <c r="C5062" s="2"/>
      <c r="D5062" s="3"/>
      <c r="E5062" s="2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1"/>
    </row>
    <row r="5063" spans="2:18" ht="12.75" customHeight="1">
      <c r="B5063" s="2"/>
      <c r="C5063" s="2"/>
      <c r="D5063" s="3"/>
      <c r="E5063" s="2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1"/>
    </row>
    <row r="5064" spans="2:18" ht="12.75" customHeight="1">
      <c r="B5064" s="2"/>
      <c r="C5064" s="2"/>
      <c r="D5064" s="3"/>
      <c r="E5064" s="2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1"/>
    </row>
    <row r="5065" spans="2:18" ht="12.75" customHeight="1">
      <c r="B5065" s="2"/>
      <c r="C5065" s="2"/>
      <c r="D5065" s="3"/>
      <c r="E5065" s="2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1"/>
    </row>
    <row r="5066" spans="2:18" ht="12.75" customHeight="1">
      <c r="B5066" s="2"/>
      <c r="C5066" s="2"/>
      <c r="D5066" s="3"/>
      <c r="E5066" s="2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1"/>
    </row>
    <row r="5067" spans="2:18" ht="12.75" customHeight="1">
      <c r="B5067" s="2"/>
      <c r="C5067" s="2"/>
      <c r="D5067" s="3"/>
      <c r="E5067" s="2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1"/>
    </row>
    <row r="5068" spans="2:18" ht="12.75" customHeight="1">
      <c r="B5068" s="2"/>
      <c r="C5068" s="2"/>
      <c r="D5068" s="3"/>
      <c r="E5068" s="2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1"/>
    </row>
    <row r="5069" spans="2:18" ht="12.75" customHeight="1">
      <c r="B5069" s="2"/>
      <c r="C5069" s="2"/>
      <c r="D5069" s="3"/>
      <c r="E5069" s="2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1"/>
    </row>
    <row r="5070" spans="2:18" ht="12.75" customHeight="1">
      <c r="B5070" s="2"/>
      <c r="C5070" s="2"/>
      <c r="D5070" s="3"/>
      <c r="E5070" s="2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1"/>
    </row>
    <row r="5071" spans="2:18" ht="12.75" customHeight="1">
      <c r="B5071" s="2"/>
      <c r="C5071" s="2"/>
      <c r="D5071" s="3"/>
      <c r="E5071" s="2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1"/>
    </row>
    <row r="5072" spans="2:18" ht="12.75" customHeight="1">
      <c r="B5072" s="2"/>
      <c r="C5072" s="2"/>
      <c r="D5072" s="3"/>
      <c r="E5072" s="2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1"/>
    </row>
    <row r="5073" spans="2:18" ht="12.75" customHeight="1">
      <c r="B5073" s="2"/>
      <c r="C5073" s="2"/>
      <c r="D5073" s="3"/>
      <c r="E5073" s="2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1"/>
    </row>
    <row r="5074" spans="2:18" ht="12.75" customHeight="1">
      <c r="B5074" s="2"/>
      <c r="C5074" s="2"/>
      <c r="D5074" s="3"/>
      <c r="E5074" s="2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1"/>
    </row>
    <row r="5075" spans="2:18" ht="12.75" customHeight="1">
      <c r="B5075" s="2"/>
      <c r="C5075" s="2"/>
      <c r="D5075" s="3"/>
      <c r="E5075" s="2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1"/>
    </row>
    <row r="5076" spans="2:18" ht="12.75" customHeight="1">
      <c r="B5076" s="2"/>
      <c r="C5076" s="2"/>
      <c r="D5076" s="3"/>
      <c r="E5076" s="2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1"/>
    </row>
    <row r="5077" spans="2:18" ht="12.75" customHeight="1">
      <c r="B5077" s="2"/>
      <c r="C5077" s="2"/>
      <c r="D5077" s="3"/>
      <c r="E5077" s="2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1"/>
    </row>
    <row r="5078" spans="2:18" ht="12.75" customHeight="1">
      <c r="B5078" s="2"/>
      <c r="C5078" s="2"/>
      <c r="D5078" s="3"/>
      <c r="E5078" s="2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1"/>
    </row>
    <row r="5079" spans="2:18" ht="12.75" customHeight="1">
      <c r="B5079" s="2"/>
      <c r="C5079" s="2"/>
      <c r="D5079" s="3"/>
      <c r="E5079" s="2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1"/>
    </row>
    <row r="5080" spans="2:18" ht="12.75" customHeight="1">
      <c r="B5080" s="2"/>
      <c r="C5080" s="2"/>
      <c r="D5080" s="3"/>
      <c r="E5080" s="2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1"/>
    </row>
    <row r="5081" spans="2:18" ht="12.75" customHeight="1">
      <c r="B5081" s="2"/>
      <c r="C5081" s="2"/>
      <c r="D5081" s="3"/>
      <c r="E5081" s="2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1"/>
    </row>
    <row r="5082" spans="2:18" ht="12.75" customHeight="1">
      <c r="B5082" s="2"/>
      <c r="C5082" s="2"/>
      <c r="D5082" s="3"/>
      <c r="E5082" s="2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1"/>
    </row>
    <row r="5083" spans="2:18" ht="12.75" customHeight="1">
      <c r="B5083" s="2"/>
      <c r="C5083" s="2"/>
      <c r="D5083" s="3"/>
      <c r="E5083" s="2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1"/>
    </row>
    <row r="5084" spans="2:18" ht="12.75" customHeight="1">
      <c r="B5084" s="2"/>
      <c r="C5084" s="2"/>
      <c r="D5084" s="3"/>
      <c r="E5084" s="2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1"/>
    </row>
    <row r="5085" spans="2:18" ht="12.75" customHeight="1">
      <c r="B5085" s="2"/>
      <c r="C5085" s="2"/>
      <c r="D5085" s="3"/>
      <c r="E5085" s="2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1"/>
    </row>
    <row r="5086" spans="2:18" ht="12.75" customHeight="1">
      <c r="B5086" s="2"/>
      <c r="C5086" s="2"/>
      <c r="D5086" s="3"/>
      <c r="E5086" s="2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1"/>
    </row>
    <row r="5087" spans="2:18" ht="12.75" customHeight="1">
      <c r="B5087" s="2"/>
      <c r="C5087" s="2"/>
      <c r="D5087" s="3"/>
      <c r="E5087" s="2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1"/>
    </row>
    <row r="5088" spans="2:18" ht="12.75" customHeight="1">
      <c r="B5088" s="2"/>
      <c r="C5088" s="2"/>
      <c r="D5088" s="3"/>
      <c r="E5088" s="2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1"/>
    </row>
    <row r="5089" spans="2:18" ht="12.75" customHeight="1">
      <c r="B5089" s="2"/>
      <c r="C5089" s="2"/>
      <c r="D5089" s="3"/>
      <c r="E5089" s="2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1"/>
    </row>
    <row r="5090" spans="2:18" ht="12.75" customHeight="1">
      <c r="B5090" s="2"/>
      <c r="C5090" s="2"/>
      <c r="D5090" s="3"/>
      <c r="E5090" s="2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1"/>
    </row>
    <row r="5091" spans="2:18" ht="12.75" customHeight="1">
      <c r="B5091" s="2"/>
      <c r="C5091" s="2"/>
      <c r="D5091" s="3"/>
      <c r="E5091" s="2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1"/>
    </row>
    <row r="5092" spans="2:18" ht="12.75" customHeight="1">
      <c r="B5092" s="2"/>
      <c r="C5092" s="2"/>
      <c r="D5092" s="3"/>
      <c r="E5092" s="2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1"/>
    </row>
    <row r="5093" spans="2:18" ht="12.75" customHeight="1">
      <c r="B5093" s="2"/>
      <c r="C5093" s="2"/>
      <c r="D5093" s="3"/>
      <c r="E5093" s="2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1"/>
    </row>
    <row r="5094" spans="2:18" ht="12.75" customHeight="1">
      <c r="B5094" s="2"/>
      <c r="C5094" s="2"/>
      <c r="D5094" s="3"/>
      <c r="E5094" s="2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1"/>
    </row>
    <row r="5095" spans="2:18" ht="12.75" customHeight="1">
      <c r="B5095" s="2"/>
      <c r="C5095" s="2"/>
      <c r="D5095" s="3"/>
      <c r="E5095" s="2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1"/>
    </row>
    <row r="5096" spans="2:18" ht="12.75" customHeight="1">
      <c r="B5096" s="2"/>
      <c r="C5096" s="2"/>
      <c r="D5096" s="3"/>
      <c r="E5096" s="2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1"/>
    </row>
    <row r="5097" spans="2:18" ht="12.75" customHeight="1">
      <c r="B5097" s="2"/>
      <c r="C5097" s="2"/>
      <c r="D5097" s="3"/>
      <c r="E5097" s="2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1"/>
    </row>
    <row r="5098" spans="2:18" ht="12.75" customHeight="1">
      <c r="B5098" s="2"/>
      <c r="C5098" s="2"/>
      <c r="D5098" s="3"/>
      <c r="E5098" s="2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1"/>
    </row>
    <row r="5099" spans="2:18" ht="12.75" customHeight="1">
      <c r="B5099" s="2"/>
      <c r="C5099" s="2"/>
      <c r="D5099" s="3"/>
      <c r="E5099" s="2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1"/>
    </row>
    <row r="5100" spans="2:18" ht="12.75" customHeight="1">
      <c r="B5100" s="2"/>
      <c r="C5100" s="2"/>
      <c r="D5100" s="3"/>
      <c r="E5100" s="2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1"/>
    </row>
    <row r="5101" spans="2:18" ht="12.75" customHeight="1">
      <c r="B5101" s="2"/>
      <c r="C5101" s="2"/>
      <c r="D5101" s="3"/>
      <c r="E5101" s="2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1"/>
    </row>
    <row r="5102" spans="2:18" ht="12.75" customHeight="1">
      <c r="B5102" s="2"/>
      <c r="C5102" s="2"/>
      <c r="D5102" s="3"/>
      <c r="E5102" s="2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1"/>
    </row>
    <row r="5103" spans="2:18" ht="12.75" customHeight="1">
      <c r="B5103" s="2"/>
      <c r="C5103" s="2"/>
      <c r="D5103" s="3"/>
      <c r="E5103" s="2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1"/>
    </row>
    <row r="5104" spans="2:18" ht="12.75" customHeight="1">
      <c r="B5104" s="2"/>
      <c r="C5104" s="2"/>
      <c r="D5104" s="3"/>
      <c r="E5104" s="2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1"/>
    </row>
    <row r="5105" spans="2:18" ht="12.75" customHeight="1">
      <c r="B5105" s="2"/>
      <c r="C5105" s="2"/>
      <c r="D5105" s="3"/>
      <c r="E5105" s="2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1"/>
    </row>
    <row r="5106" spans="2:18" ht="12.75" customHeight="1">
      <c r="B5106" s="2"/>
      <c r="C5106" s="2"/>
      <c r="D5106" s="3"/>
      <c r="E5106" s="2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1"/>
    </row>
    <row r="5107" spans="2:18" ht="12.75" customHeight="1">
      <c r="B5107" s="2"/>
      <c r="C5107" s="2"/>
      <c r="D5107" s="3"/>
      <c r="E5107" s="2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1"/>
    </row>
    <row r="5108" spans="2:18" ht="12.75" customHeight="1">
      <c r="B5108" s="2"/>
      <c r="C5108" s="2"/>
      <c r="D5108" s="3"/>
      <c r="E5108" s="2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1"/>
    </row>
    <row r="5109" spans="2:18" ht="12.75" customHeight="1">
      <c r="B5109" s="2"/>
      <c r="C5109" s="2"/>
      <c r="D5109" s="3"/>
      <c r="E5109" s="2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1"/>
    </row>
    <row r="5110" spans="2:18" ht="12.75" customHeight="1">
      <c r="B5110" s="2"/>
      <c r="C5110" s="2"/>
      <c r="D5110" s="3"/>
      <c r="E5110" s="2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1"/>
    </row>
    <row r="5111" spans="2:18" ht="12.75" customHeight="1">
      <c r="B5111" s="2"/>
      <c r="C5111" s="2"/>
      <c r="D5111" s="3"/>
      <c r="E5111" s="2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1"/>
    </row>
    <row r="5112" spans="2:18" ht="12.75" customHeight="1">
      <c r="B5112" s="2"/>
      <c r="C5112" s="2"/>
      <c r="D5112" s="3"/>
      <c r="E5112" s="2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1"/>
    </row>
    <row r="5113" spans="2:18" ht="12.75" customHeight="1">
      <c r="B5113" s="2"/>
      <c r="C5113" s="2"/>
      <c r="D5113" s="3"/>
      <c r="E5113" s="2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1"/>
    </row>
    <row r="5114" spans="2:18" ht="12.75" customHeight="1">
      <c r="B5114" s="2"/>
      <c r="C5114" s="2"/>
      <c r="D5114" s="3"/>
      <c r="E5114" s="2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1"/>
    </row>
    <row r="5115" spans="2:18" ht="12.75" customHeight="1">
      <c r="B5115" s="2"/>
      <c r="C5115" s="2"/>
      <c r="D5115" s="3"/>
      <c r="E5115" s="2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1"/>
    </row>
    <row r="5116" spans="2:18" ht="12.75" customHeight="1">
      <c r="B5116" s="2"/>
      <c r="C5116" s="2"/>
      <c r="D5116" s="3"/>
      <c r="E5116" s="2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1"/>
    </row>
    <row r="5117" spans="2:18" ht="12.75" customHeight="1">
      <c r="B5117" s="2"/>
      <c r="C5117" s="2"/>
      <c r="D5117" s="3"/>
      <c r="E5117" s="2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1"/>
    </row>
    <row r="5118" spans="2:18" ht="12.75" customHeight="1">
      <c r="B5118" s="2"/>
      <c r="C5118" s="2"/>
      <c r="D5118" s="3"/>
      <c r="E5118" s="2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1"/>
    </row>
    <row r="5119" spans="2:18" ht="12.75" customHeight="1">
      <c r="B5119" s="2"/>
      <c r="C5119" s="2"/>
      <c r="D5119" s="3"/>
      <c r="E5119" s="2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1"/>
    </row>
    <row r="5120" spans="2:18" ht="12.75" customHeight="1">
      <c r="B5120" s="2"/>
      <c r="C5120" s="2"/>
      <c r="D5120" s="3"/>
      <c r="E5120" s="2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1"/>
    </row>
    <row r="5121" spans="2:18" ht="12.75" customHeight="1">
      <c r="B5121" s="2"/>
      <c r="C5121" s="2"/>
      <c r="D5121" s="3"/>
      <c r="E5121" s="2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1"/>
    </row>
    <row r="5122" spans="2:18" ht="12.75" customHeight="1">
      <c r="B5122" s="2"/>
      <c r="C5122" s="2"/>
      <c r="D5122" s="3"/>
      <c r="E5122" s="2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1"/>
    </row>
    <row r="5123" spans="2:18" ht="12.75" customHeight="1">
      <c r="B5123" s="2"/>
      <c r="C5123" s="2"/>
      <c r="D5123" s="3"/>
      <c r="E5123" s="2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1"/>
    </row>
    <row r="5124" spans="2:18" ht="12.75" customHeight="1">
      <c r="B5124" s="2"/>
      <c r="C5124" s="2"/>
      <c r="D5124" s="3"/>
      <c r="E5124" s="2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1"/>
    </row>
    <row r="5125" spans="2:18" ht="12.75" customHeight="1">
      <c r="B5125" s="2"/>
      <c r="C5125" s="2"/>
      <c r="D5125" s="3"/>
      <c r="E5125" s="2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1"/>
    </row>
    <row r="5126" spans="2:18" ht="12.75" customHeight="1">
      <c r="B5126" s="2"/>
      <c r="C5126" s="2"/>
      <c r="D5126" s="3"/>
      <c r="E5126" s="2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1"/>
    </row>
    <row r="5127" spans="2:18" ht="12.75" customHeight="1">
      <c r="B5127" s="2"/>
      <c r="C5127" s="2"/>
      <c r="D5127" s="3"/>
      <c r="E5127" s="2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1"/>
    </row>
    <row r="5128" spans="2:18" ht="12.75" customHeight="1">
      <c r="B5128" s="2"/>
      <c r="C5128" s="2"/>
      <c r="D5128" s="3"/>
      <c r="E5128" s="2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1"/>
    </row>
    <row r="5129" spans="2:18" ht="12.75" customHeight="1">
      <c r="B5129" s="2"/>
      <c r="C5129" s="2"/>
      <c r="D5129" s="3"/>
      <c r="E5129" s="2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1"/>
    </row>
    <row r="5130" spans="2:18" ht="12.75" customHeight="1">
      <c r="B5130" s="2"/>
      <c r="C5130" s="2"/>
      <c r="D5130" s="3"/>
      <c r="E5130" s="2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1"/>
    </row>
    <row r="5131" spans="2:18" ht="12.75" customHeight="1">
      <c r="B5131" s="2"/>
      <c r="C5131" s="2"/>
      <c r="D5131" s="3"/>
      <c r="E5131" s="2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1"/>
    </row>
    <row r="5132" spans="2:18" ht="12.75" customHeight="1">
      <c r="B5132" s="2"/>
      <c r="C5132" s="2"/>
      <c r="D5132" s="3"/>
      <c r="E5132" s="2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1"/>
    </row>
    <row r="5133" spans="2:18" ht="12.75" customHeight="1">
      <c r="B5133" s="2"/>
      <c r="C5133" s="2"/>
      <c r="D5133" s="3"/>
      <c r="E5133" s="2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1"/>
    </row>
    <row r="5134" spans="2:18" ht="12.75" customHeight="1">
      <c r="B5134" s="2"/>
      <c r="C5134" s="2"/>
      <c r="D5134" s="3"/>
      <c r="E5134" s="2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1"/>
    </row>
    <row r="5135" spans="2:18" ht="12.75" customHeight="1">
      <c r="B5135" s="2"/>
      <c r="C5135" s="2"/>
      <c r="D5135" s="3"/>
      <c r="E5135" s="2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1"/>
    </row>
    <row r="5136" spans="2:18" ht="12.75" customHeight="1">
      <c r="B5136" s="2"/>
      <c r="C5136" s="2"/>
      <c r="D5136" s="3"/>
      <c r="E5136" s="2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1"/>
    </row>
    <row r="5137" spans="2:18" ht="12.75" customHeight="1">
      <c r="B5137" s="2"/>
      <c r="C5137" s="2"/>
      <c r="D5137" s="3"/>
      <c r="E5137" s="2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1"/>
    </row>
    <row r="5138" spans="2:18" ht="12.75" customHeight="1">
      <c r="B5138" s="2"/>
      <c r="C5138" s="2"/>
      <c r="D5138" s="3"/>
      <c r="E5138" s="2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1"/>
    </row>
    <row r="5139" spans="2:18" ht="12.75" customHeight="1">
      <c r="B5139" s="2"/>
      <c r="C5139" s="2"/>
      <c r="D5139" s="3"/>
      <c r="E5139" s="2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1"/>
    </row>
    <row r="5140" spans="2:18" ht="12.75" customHeight="1">
      <c r="B5140" s="2"/>
      <c r="C5140" s="2"/>
      <c r="D5140" s="3"/>
      <c r="E5140" s="2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1"/>
    </row>
    <row r="5141" spans="2:18" ht="12.75" customHeight="1">
      <c r="B5141" s="2"/>
      <c r="C5141" s="2"/>
      <c r="D5141" s="3"/>
      <c r="E5141" s="2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1"/>
    </row>
    <row r="5142" spans="2:18" ht="12.75" customHeight="1">
      <c r="B5142" s="2"/>
      <c r="C5142" s="2"/>
      <c r="D5142" s="3"/>
      <c r="E5142" s="2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1"/>
    </row>
    <row r="5143" spans="2:18" ht="12.75" customHeight="1">
      <c r="B5143" s="2"/>
      <c r="C5143" s="2"/>
      <c r="D5143" s="3"/>
      <c r="E5143" s="2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1"/>
    </row>
    <row r="5144" spans="2:18" ht="12.75" customHeight="1">
      <c r="B5144" s="2"/>
      <c r="C5144" s="2"/>
      <c r="D5144" s="3"/>
      <c r="E5144" s="2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1"/>
    </row>
    <row r="5145" spans="2:18" ht="12.75" customHeight="1">
      <c r="B5145" s="2"/>
      <c r="C5145" s="2"/>
      <c r="D5145" s="3"/>
      <c r="E5145" s="2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1"/>
    </row>
    <row r="5146" spans="2:18" ht="12.75" customHeight="1">
      <c r="B5146" s="2"/>
      <c r="C5146" s="2"/>
      <c r="D5146" s="3"/>
      <c r="E5146" s="2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1"/>
    </row>
    <row r="5147" spans="2:18" ht="12.75" customHeight="1">
      <c r="B5147" s="2"/>
      <c r="C5147" s="2"/>
      <c r="D5147" s="3"/>
      <c r="E5147" s="2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1"/>
    </row>
    <row r="5148" spans="2:18" ht="12.75" customHeight="1">
      <c r="B5148" s="2"/>
      <c r="C5148" s="2"/>
      <c r="D5148" s="3"/>
      <c r="E5148" s="2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1"/>
    </row>
    <row r="5149" spans="2:18" ht="12.75" customHeight="1">
      <c r="B5149" s="2"/>
      <c r="C5149" s="2"/>
      <c r="D5149" s="3"/>
      <c r="E5149" s="2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1"/>
    </row>
    <row r="5150" spans="2:18" ht="12.75" customHeight="1">
      <c r="B5150" s="2"/>
      <c r="C5150" s="2"/>
      <c r="D5150" s="3"/>
      <c r="E5150" s="2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1"/>
    </row>
    <row r="5151" spans="2:18" ht="12.75" customHeight="1">
      <c r="B5151" s="2"/>
      <c r="C5151" s="2"/>
      <c r="D5151" s="3"/>
      <c r="E5151" s="2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1"/>
    </row>
    <row r="5152" spans="2:18" ht="12.75" customHeight="1">
      <c r="B5152" s="2"/>
      <c r="C5152" s="2"/>
      <c r="D5152" s="3"/>
      <c r="E5152" s="2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1"/>
    </row>
    <row r="5153" spans="2:18" ht="12.75" customHeight="1">
      <c r="B5153" s="2"/>
      <c r="C5153" s="2"/>
      <c r="D5153" s="3"/>
      <c r="E5153" s="2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1"/>
    </row>
    <row r="5154" spans="2:18" ht="12.75" customHeight="1">
      <c r="B5154" s="2"/>
      <c r="C5154" s="2"/>
      <c r="D5154" s="3"/>
      <c r="E5154" s="2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1"/>
    </row>
    <row r="5155" spans="2:18" ht="12.75" customHeight="1">
      <c r="B5155" s="2"/>
      <c r="C5155" s="2"/>
      <c r="D5155" s="3"/>
      <c r="E5155" s="2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1"/>
    </row>
    <row r="5156" spans="2:18" ht="12.75" customHeight="1">
      <c r="B5156" s="2"/>
      <c r="C5156" s="2"/>
      <c r="D5156" s="3"/>
      <c r="E5156" s="2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1"/>
    </row>
    <row r="5157" spans="2:18" ht="12.75" customHeight="1">
      <c r="B5157" s="2"/>
      <c r="C5157" s="2"/>
      <c r="D5157" s="3"/>
      <c r="E5157" s="2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1"/>
    </row>
    <row r="5158" spans="2:18" ht="12.75" customHeight="1">
      <c r="B5158" s="2"/>
      <c r="C5158" s="2"/>
      <c r="D5158" s="3"/>
      <c r="E5158" s="2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1"/>
    </row>
    <row r="5159" spans="2:18" ht="12.75" customHeight="1">
      <c r="B5159" s="2"/>
      <c r="C5159" s="2"/>
      <c r="D5159" s="3"/>
      <c r="E5159" s="2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1"/>
    </row>
    <row r="5160" spans="2:18" ht="12.75" customHeight="1">
      <c r="B5160" s="2"/>
      <c r="C5160" s="2"/>
      <c r="D5160" s="3"/>
      <c r="E5160" s="2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1"/>
    </row>
    <row r="5161" spans="2:18" ht="12.75" customHeight="1">
      <c r="B5161" s="2"/>
      <c r="C5161" s="2"/>
      <c r="D5161" s="3"/>
      <c r="E5161" s="2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1"/>
    </row>
    <row r="5162" spans="2:18" ht="12.75" customHeight="1">
      <c r="B5162" s="2"/>
      <c r="C5162" s="2"/>
      <c r="D5162" s="3"/>
      <c r="E5162" s="2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1"/>
    </row>
    <row r="5163" spans="2:18" ht="12.75" customHeight="1">
      <c r="B5163" s="2"/>
      <c r="C5163" s="2"/>
      <c r="D5163" s="3"/>
      <c r="E5163" s="2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1"/>
    </row>
    <row r="5164" spans="2:18" ht="12.75" customHeight="1">
      <c r="B5164" s="2"/>
      <c r="C5164" s="2"/>
      <c r="D5164" s="3"/>
      <c r="E5164" s="2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1"/>
    </row>
    <row r="5165" spans="2:18" ht="12.75" customHeight="1">
      <c r="B5165" s="2"/>
      <c r="C5165" s="2"/>
      <c r="D5165" s="3"/>
      <c r="E5165" s="2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1"/>
    </row>
    <row r="5166" spans="2:18" ht="12.75" customHeight="1">
      <c r="B5166" s="2"/>
      <c r="C5166" s="2"/>
      <c r="D5166" s="3"/>
      <c r="E5166" s="2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1"/>
    </row>
    <row r="5167" spans="2:18" ht="12.75" customHeight="1">
      <c r="B5167" s="2"/>
      <c r="C5167" s="2"/>
      <c r="D5167" s="3"/>
      <c r="E5167" s="2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1"/>
    </row>
    <row r="5168" spans="2:18" ht="12.75" customHeight="1">
      <c r="B5168" s="2"/>
      <c r="C5168" s="2"/>
      <c r="D5168" s="3"/>
      <c r="E5168" s="2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1"/>
    </row>
    <row r="5169" spans="2:18" ht="12.75" customHeight="1">
      <c r="B5169" s="2"/>
      <c r="C5169" s="2"/>
      <c r="D5169" s="3"/>
      <c r="E5169" s="2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1"/>
    </row>
    <row r="5170" spans="2:18" ht="12.75" customHeight="1">
      <c r="B5170" s="2"/>
      <c r="C5170" s="2"/>
      <c r="D5170" s="3"/>
      <c r="E5170" s="2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1"/>
    </row>
    <row r="5171" spans="2:18" ht="12.75" customHeight="1">
      <c r="B5171" s="2"/>
      <c r="C5171" s="2"/>
      <c r="D5171" s="3"/>
      <c r="E5171" s="2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1"/>
    </row>
    <row r="5172" spans="2:18" ht="12.75" customHeight="1">
      <c r="B5172" s="2"/>
      <c r="C5172" s="2"/>
      <c r="D5172" s="3"/>
      <c r="E5172" s="2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1"/>
    </row>
    <row r="5173" spans="2:18" ht="12.75" customHeight="1">
      <c r="B5173" s="2"/>
      <c r="C5173" s="2"/>
      <c r="D5173" s="3"/>
      <c r="E5173" s="2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1"/>
    </row>
    <row r="5174" spans="2:18" ht="12.75" customHeight="1">
      <c r="B5174" s="2"/>
      <c r="C5174" s="2"/>
      <c r="D5174" s="3"/>
      <c r="E5174" s="2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1"/>
    </row>
    <row r="5175" spans="2:18" ht="12.75" customHeight="1">
      <c r="B5175" s="2"/>
      <c r="C5175" s="2"/>
      <c r="D5175" s="3"/>
      <c r="E5175" s="2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1"/>
    </row>
    <row r="5176" spans="2:18" ht="12.75" customHeight="1">
      <c r="B5176" s="2"/>
      <c r="C5176" s="2"/>
      <c r="D5176" s="3"/>
      <c r="E5176" s="2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1"/>
    </row>
    <row r="5177" spans="2:18" ht="12.75" customHeight="1">
      <c r="B5177" s="2"/>
      <c r="C5177" s="2"/>
      <c r="D5177" s="3"/>
      <c r="E5177" s="2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1"/>
    </row>
    <row r="5178" spans="2:18" ht="12.75" customHeight="1">
      <c r="B5178" s="2"/>
      <c r="C5178" s="2"/>
      <c r="D5178" s="3"/>
      <c r="E5178" s="2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1"/>
    </row>
    <row r="5179" spans="2:18" ht="12.75" customHeight="1">
      <c r="B5179" s="2"/>
      <c r="C5179" s="2"/>
      <c r="D5179" s="3"/>
      <c r="E5179" s="2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1"/>
    </row>
    <row r="5180" spans="2:18" ht="12.75" customHeight="1">
      <c r="B5180" s="2"/>
      <c r="C5180" s="2"/>
      <c r="D5180" s="3"/>
      <c r="E5180" s="2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1"/>
    </row>
    <row r="5181" spans="2:18" ht="12.75" customHeight="1">
      <c r="B5181" s="2"/>
      <c r="C5181" s="2"/>
      <c r="D5181" s="3"/>
      <c r="E5181" s="2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1"/>
    </row>
    <row r="5182" spans="2:18" ht="12.75" customHeight="1">
      <c r="B5182" s="2"/>
      <c r="C5182" s="2"/>
      <c r="D5182" s="3"/>
      <c r="E5182" s="2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1"/>
    </row>
    <row r="5183" spans="2:18" ht="12.75" customHeight="1">
      <c r="B5183" s="2"/>
      <c r="C5183" s="2"/>
      <c r="D5183" s="3"/>
      <c r="E5183" s="2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1"/>
    </row>
    <row r="5184" spans="2:18" ht="12.75" customHeight="1">
      <c r="B5184" s="2"/>
      <c r="C5184" s="2"/>
      <c r="D5184" s="3"/>
      <c r="E5184" s="2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1"/>
    </row>
    <row r="5185" spans="2:18" ht="12.75" customHeight="1">
      <c r="B5185" s="2"/>
      <c r="C5185" s="2"/>
      <c r="D5185" s="3"/>
      <c r="E5185" s="2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1"/>
    </row>
    <row r="5186" spans="2:18" ht="12.75" customHeight="1">
      <c r="B5186" s="2"/>
      <c r="C5186" s="2"/>
      <c r="D5186" s="3"/>
      <c r="E5186" s="2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1"/>
    </row>
    <row r="5187" spans="2:18" ht="12.75" customHeight="1">
      <c r="B5187" s="2"/>
      <c r="C5187" s="2"/>
      <c r="D5187" s="3"/>
      <c r="E5187" s="2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1"/>
    </row>
    <row r="5188" spans="2:18" ht="12.75" customHeight="1">
      <c r="B5188" s="2"/>
      <c r="C5188" s="2"/>
      <c r="D5188" s="3"/>
      <c r="E5188" s="2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1"/>
    </row>
    <row r="5189" spans="2:18" ht="12.75" customHeight="1">
      <c r="B5189" s="2"/>
      <c r="C5189" s="2"/>
      <c r="D5189" s="3"/>
      <c r="E5189" s="2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1"/>
    </row>
    <row r="5190" spans="2:18" ht="12.75" customHeight="1">
      <c r="B5190" s="2"/>
      <c r="C5190" s="2"/>
      <c r="D5190" s="3"/>
      <c r="E5190" s="2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1"/>
    </row>
    <row r="5191" spans="2:18" ht="12.75" customHeight="1">
      <c r="B5191" s="2"/>
      <c r="C5191" s="2"/>
      <c r="D5191" s="3"/>
      <c r="E5191" s="2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1"/>
    </row>
    <row r="5192" spans="2:18" ht="12.75" customHeight="1">
      <c r="B5192" s="2"/>
      <c r="C5192" s="2"/>
      <c r="D5192" s="3"/>
      <c r="E5192" s="2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1"/>
    </row>
    <row r="5193" spans="2:18" ht="12.75" customHeight="1">
      <c r="B5193" s="2"/>
      <c r="C5193" s="2"/>
      <c r="D5193" s="3"/>
      <c r="E5193" s="2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1"/>
    </row>
    <row r="5194" spans="2:18" ht="12.75" customHeight="1">
      <c r="B5194" s="2"/>
      <c r="C5194" s="2"/>
      <c r="D5194" s="3"/>
      <c r="E5194" s="2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1"/>
    </row>
    <row r="5195" spans="2:18" ht="12.75" customHeight="1">
      <c r="B5195" s="2"/>
      <c r="C5195" s="2"/>
      <c r="D5195" s="3"/>
      <c r="E5195" s="2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1"/>
    </row>
    <row r="5196" spans="2:18" ht="12.75" customHeight="1">
      <c r="B5196" s="2"/>
      <c r="C5196" s="2"/>
      <c r="D5196" s="3"/>
      <c r="E5196" s="2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1"/>
    </row>
    <row r="5197" spans="2:18" ht="12.75" customHeight="1">
      <c r="B5197" s="2"/>
      <c r="C5197" s="2"/>
      <c r="D5197" s="3"/>
      <c r="E5197" s="2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1"/>
    </row>
    <row r="5198" spans="2:18" ht="12.75" customHeight="1">
      <c r="B5198" s="2"/>
      <c r="C5198" s="2"/>
      <c r="D5198" s="3"/>
      <c r="E5198" s="2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1"/>
    </row>
    <row r="5199" spans="2:18" ht="12.75" customHeight="1">
      <c r="B5199" s="2"/>
      <c r="C5199" s="2"/>
      <c r="D5199" s="3"/>
      <c r="E5199" s="2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1"/>
    </row>
    <row r="5200" spans="2:18" ht="12.75" customHeight="1">
      <c r="B5200" s="2"/>
      <c r="C5200" s="2"/>
      <c r="D5200" s="3"/>
      <c r="E5200" s="2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1"/>
    </row>
    <row r="5201" spans="2:18" ht="12.75" customHeight="1">
      <c r="B5201" s="2"/>
      <c r="C5201" s="2"/>
      <c r="D5201" s="3"/>
      <c r="E5201" s="2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1"/>
    </row>
    <row r="5202" spans="2:18" ht="12.75" customHeight="1">
      <c r="B5202" s="2"/>
      <c r="C5202" s="2"/>
      <c r="D5202" s="3"/>
      <c r="E5202" s="2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1"/>
    </row>
    <row r="5203" spans="2:18" ht="12.75" customHeight="1">
      <c r="B5203" s="2"/>
      <c r="C5203" s="2"/>
      <c r="D5203" s="3"/>
      <c r="E5203" s="2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1"/>
    </row>
    <row r="5204" spans="2:18" ht="12.75" customHeight="1">
      <c r="B5204" s="2"/>
      <c r="C5204" s="2"/>
      <c r="D5204" s="3"/>
      <c r="E5204" s="2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1"/>
    </row>
    <row r="5205" spans="2:18" ht="12.75" customHeight="1">
      <c r="B5205" s="2"/>
      <c r="C5205" s="2"/>
      <c r="D5205" s="3"/>
      <c r="E5205" s="2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1"/>
    </row>
    <row r="5206" spans="2:18" ht="12.75" customHeight="1">
      <c r="B5206" s="2"/>
      <c r="C5206" s="2"/>
      <c r="D5206" s="3"/>
      <c r="E5206" s="2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1"/>
    </row>
    <row r="5207" spans="2:18" ht="12.75" customHeight="1">
      <c r="B5207" s="2"/>
      <c r="C5207" s="2"/>
      <c r="D5207" s="3"/>
      <c r="E5207" s="2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1"/>
    </row>
    <row r="5208" spans="2:18" ht="12.75" customHeight="1">
      <c r="B5208" s="2"/>
      <c r="C5208" s="2"/>
      <c r="D5208" s="3"/>
      <c r="E5208" s="2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1"/>
    </row>
    <row r="5209" spans="2:18" ht="12.75" customHeight="1">
      <c r="B5209" s="2"/>
      <c r="C5209" s="2"/>
      <c r="D5209" s="3"/>
      <c r="E5209" s="2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1"/>
    </row>
    <row r="5210" spans="2:18" ht="12.75" customHeight="1">
      <c r="B5210" s="2"/>
      <c r="C5210" s="2"/>
      <c r="D5210" s="3"/>
      <c r="E5210" s="2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1"/>
    </row>
    <row r="5211" spans="2:18" ht="12.75" customHeight="1">
      <c r="B5211" s="2"/>
      <c r="C5211" s="2"/>
      <c r="D5211" s="3"/>
      <c r="E5211" s="2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1"/>
    </row>
    <row r="5212" spans="2:18" ht="12.75" customHeight="1">
      <c r="B5212" s="2"/>
      <c r="C5212" s="2"/>
      <c r="D5212" s="3"/>
      <c r="E5212" s="2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1"/>
    </row>
    <row r="5213" spans="2:18" ht="12.75" customHeight="1">
      <c r="B5213" s="2"/>
      <c r="C5213" s="2"/>
      <c r="D5213" s="3"/>
      <c r="E5213" s="2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1"/>
    </row>
    <row r="5214" spans="2:18" ht="12.75" customHeight="1">
      <c r="B5214" s="2"/>
      <c r="C5214" s="2"/>
      <c r="D5214" s="3"/>
      <c r="E5214" s="2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1"/>
    </row>
    <row r="5215" spans="2:18" ht="12.75" customHeight="1">
      <c r="B5215" s="2"/>
      <c r="C5215" s="2"/>
      <c r="D5215" s="3"/>
      <c r="E5215" s="2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1"/>
    </row>
    <row r="5216" spans="2:18" ht="12.75" customHeight="1">
      <c r="B5216" s="2"/>
      <c r="C5216" s="2"/>
      <c r="D5216" s="3"/>
      <c r="E5216" s="2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1"/>
    </row>
    <row r="5217" spans="2:18" ht="12.75" customHeight="1">
      <c r="B5217" s="2"/>
      <c r="C5217" s="2"/>
      <c r="D5217" s="3"/>
      <c r="E5217" s="2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1"/>
    </row>
    <row r="5218" spans="2:18" ht="12.75" customHeight="1">
      <c r="B5218" s="2"/>
      <c r="C5218" s="2"/>
      <c r="D5218" s="3"/>
      <c r="E5218" s="2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1"/>
    </row>
    <row r="5219" spans="2:18" ht="12.75" customHeight="1">
      <c r="B5219" s="2"/>
      <c r="C5219" s="2"/>
      <c r="D5219" s="3"/>
      <c r="E5219" s="2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1"/>
    </row>
    <row r="5220" spans="2:18" ht="12.75" customHeight="1">
      <c r="B5220" s="2"/>
      <c r="C5220" s="2"/>
      <c r="D5220" s="3"/>
      <c r="E5220" s="2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1"/>
    </row>
    <row r="5221" spans="2:18" ht="12.75" customHeight="1">
      <c r="B5221" s="2"/>
      <c r="C5221" s="2"/>
      <c r="D5221" s="3"/>
      <c r="E5221" s="2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1"/>
    </row>
    <row r="5222" spans="2:18" ht="12.75" customHeight="1">
      <c r="B5222" s="2"/>
      <c r="C5222" s="2"/>
      <c r="D5222" s="3"/>
      <c r="E5222" s="2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1"/>
    </row>
    <row r="5223" spans="2:18" ht="12.75" customHeight="1">
      <c r="B5223" s="2"/>
      <c r="C5223" s="2"/>
      <c r="D5223" s="3"/>
      <c r="E5223" s="2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1"/>
    </row>
    <row r="5224" spans="2:18" ht="12.75" customHeight="1">
      <c r="B5224" s="2"/>
      <c r="C5224" s="2"/>
      <c r="D5224" s="3"/>
      <c r="E5224" s="2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1"/>
    </row>
    <row r="5225" spans="2:18" ht="12.75" customHeight="1">
      <c r="B5225" s="2"/>
      <c r="C5225" s="2"/>
      <c r="D5225" s="3"/>
      <c r="E5225" s="2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1"/>
    </row>
    <row r="5226" spans="2:18" ht="12.75" customHeight="1">
      <c r="B5226" s="2"/>
      <c r="C5226" s="2"/>
      <c r="D5226" s="3"/>
      <c r="E5226" s="2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1"/>
    </row>
    <row r="5227" spans="2:18" ht="12.75" customHeight="1">
      <c r="B5227" s="2"/>
      <c r="C5227" s="2"/>
      <c r="D5227" s="3"/>
      <c r="E5227" s="2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1"/>
    </row>
    <row r="5228" spans="2:18" ht="12.75" customHeight="1">
      <c r="B5228" s="2"/>
      <c r="C5228" s="2"/>
      <c r="D5228" s="3"/>
      <c r="E5228" s="2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1"/>
    </row>
    <row r="5229" spans="2:18" ht="12.75" customHeight="1">
      <c r="B5229" s="2"/>
      <c r="C5229" s="2"/>
      <c r="D5229" s="3"/>
      <c r="E5229" s="2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1"/>
    </row>
    <row r="5230" spans="2:18" ht="12.75" customHeight="1">
      <c r="B5230" s="2"/>
      <c r="C5230" s="2"/>
      <c r="D5230" s="3"/>
      <c r="E5230" s="2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1"/>
    </row>
    <row r="5231" spans="2:18" ht="12.75" customHeight="1">
      <c r="B5231" s="2"/>
      <c r="C5231" s="2"/>
      <c r="D5231" s="3"/>
      <c r="E5231" s="2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1"/>
    </row>
    <row r="5232" spans="2:18" ht="12.75" customHeight="1">
      <c r="B5232" s="2"/>
      <c r="C5232" s="2"/>
      <c r="D5232" s="3"/>
      <c r="E5232" s="2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1"/>
    </row>
    <row r="5233" spans="2:18" ht="12.75" customHeight="1">
      <c r="B5233" s="2"/>
      <c r="C5233" s="2"/>
      <c r="D5233" s="3"/>
      <c r="E5233" s="2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1"/>
    </row>
    <row r="5234" spans="2:18" ht="12.75" customHeight="1">
      <c r="B5234" s="2"/>
      <c r="C5234" s="2"/>
      <c r="D5234" s="3"/>
      <c r="E5234" s="2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1"/>
    </row>
    <row r="5235" spans="2:18" ht="12.75" customHeight="1">
      <c r="B5235" s="2"/>
      <c r="C5235" s="2"/>
      <c r="D5235" s="3"/>
      <c r="E5235" s="2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1"/>
    </row>
    <row r="5236" spans="2:18" ht="12.75" customHeight="1">
      <c r="B5236" s="2"/>
      <c r="C5236" s="2"/>
      <c r="D5236" s="3"/>
      <c r="E5236" s="2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1"/>
    </row>
    <row r="5237" spans="2:18" ht="12.75" customHeight="1">
      <c r="B5237" s="2"/>
      <c r="C5237" s="2"/>
      <c r="D5237" s="3"/>
      <c r="E5237" s="2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1"/>
    </row>
    <row r="5238" spans="2:18" ht="12.75" customHeight="1">
      <c r="B5238" s="2"/>
      <c r="C5238" s="2"/>
      <c r="D5238" s="3"/>
      <c r="E5238" s="2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1"/>
    </row>
    <row r="5239" spans="2:18" ht="12.75" customHeight="1">
      <c r="B5239" s="2"/>
      <c r="C5239" s="2"/>
      <c r="D5239" s="3"/>
      <c r="E5239" s="2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1"/>
    </row>
    <row r="5240" spans="2:18" ht="12.75" customHeight="1">
      <c r="B5240" s="2"/>
      <c r="C5240" s="2"/>
      <c r="D5240" s="3"/>
      <c r="E5240" s="2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1"/>
    </row>
    <row r="5241" spans="2:18" ht="12.75" customHeight="1">
      <c r="B5241" s="2"/>
      <c r="C5241" s="2"/>
      <c r="D5241" s="3"/>
      <c r="E5241" s="2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1"/>
    </row>
    <row r="5242" spans="2:18" ht="12.75" customHeight="1">
      <c r="B5242" s="2"/>
      <c r="C5242" s="2"/>
      <c r="D5242" s="3"/>
      <c r="E5242" s="2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1"/>
    </row>
    <row r="5243" spans="2:18" ht="12.75" customHeight="1">
      <c r="B5243" s="2"/>
      <c r="C5243" s="2"/>
      <c r="D5243" s="3"/>
      <c r="E5243" s="2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1"/>
    </row>
    <row r="5244" spans="2:18" ht="12.75" customHeight="1">
      <c r="B5244" s="2"/>
      <c r="C5244" s="2"/>
      <c r="D5244" s="3"/>
      <c r="E5244" s="2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1"/>
    </row>
    <row r="5245" spans="2:18" ht="12.75" customHeight="1">
      <c r="B5245" s="2"/>
      <c r="C5245" s="2"/>
      <c r="D5245" s="3"/>
      <c r="E5245" s="2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1"/>
    </row>
    <row r="5246" spans="2:18" ht="12.75" customHeight="1">
      <c r="B5246" s="2"/>
      <c r="C5246" s="2"/>
      <c r="D5246" s="3"/>
      <c r="E5246" s="2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1"/>
    </row>
    <row r="5247" spans="2:18" ht="12.75" customHeight="1">
      <c r="B5247" s="2"/>
      <c r="C5247" s="2"/>
      <c r="D5247" s="3"/>
      <c r="E5247" s="2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1"/>
    </row>
    <row r="5248" spans="2:18" ht="12.75" customHeight="1">
      <c r="B5248" s="2"/>
      <c r="C5248" s="2"/>
      <c r="D5248" s="3"/>
      <c r="E5248" s="2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1"/>
    </row>
    <row r="5249" spans="2:18" ht="12.75" customHeight="1">
      <c r="B5249" s="2"/>
      <c r="C5249" s="2"/>
      <c r="D5249" s="3"/>
      <c r="E5249" s="2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1"/>
    </row>
    <row r="5250" spans="2:18" ht="12.75" customHeight="1">
      <c r="B5250" s="2"/>
      <c r="C5250" s="2"/>
      <c r="D5250" s="3"/>
      <c r="E5250" s="2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1"/>
    </row>
    <row r="5251" spans="2:18" ht="12.75" customHeight="1">
      <c r="B5251" s="2"/>
      <c r="C5251" s="2"/>
      <c r="D5251" s="3"/>
      <c r="E5251" s="2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1"/>
    </row>
    <row r="5252" spans="2:18" ht="12.75" customHeight="1">
      <c r="B5252" s="2"/>
      <c r="C5252" s="2"/>
      <c r="D5252" s="3"/>
      <c r="E5252" s="2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1"/>
    </row>
    <row r="5253" spans="2:18" ht="12.75" customHeight="1">
      <c r="B5253" s="2"/>
      <c r="C5253" s="2"/>
      <c r="D5253" s="3"/>
      <c r="E5253" s="2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1"/>
    </row>
    <row r="5254" spans="2:18" ht="12.75" customHeight="1">
      <c r="B5254" s="2"/>
      <c r="C5254" s="2"/>
      <c r="D5254" s="3"/>
      <c r="E5254" s="2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1"/>
    </row>
    <row r="5255" spans="2:18" ht="12.75" customHeight="1">
      <c r="B5255" s="2"/>
      <c r="C5255" s="2"/>
      <c r="D5255" s="3"/>
      <c r="E5255" s="2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1"/>
    </row>
    <row r="5256" spans="2:18" ht="12.75" customHeight="1">
      <c r="B5256" s="2"/>
      <c r="C5256" s="2"/>
      <c r="D5256" s="3"/>
      <c r="E5256" s="2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1"/>
    </row>
    <row r="5257" spans="2:18" ht="12.75" customHeight="1">
      <c r="B5257" s="2"/>
      <c r="C5257" s="2"/>
      <c r="D5257" s="3"/>
      <c r="E5257" s="2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1"/>
    </row>
    <row r="5258" spans="2:18" ht="12.75" customHeight="1">
      <c r="B5258" s="2"/>
      <c r="C5258" s="2"/>
      <c r="D5258" s="3"/>
      <c r="E5258" s="2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1"/>
    </row>
    <row r="5259" spans="2:18" ht="12.75" customHeight="1">
      <c r="B5259" s="2"/>
      <c r="C5259" s="2"/>
      <c r="D5259" s="3"/>
      <c r="E5259" s="2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1"/>
    </row>
    <row r="5260" spans="2:18" ht="12.75" customHeight="1">
      <c r="B5260" s="2"/>
      <c r="C5260" s="2"/>
      <c r="D5260" s="3"/>
      <c r="E5260" s="2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1"/>
    </row>
    <row r="5261" spans="2:18" ht="12.75" customHeight="1">
      <c r="B5261" s="2"/>
      <c r="C5261" s="2"/>
      <c r="D5261" s="3"/>
      <c r="E5261" s="2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1"/>
    </row>
    <row r="5262" spans="2:18" ht="12.75" customHeight="1">
      <c r="B5262" s="2"/>
      <c r="C5262" s="2"/>
      <c r="D5262" s="3"/>
      <c r="E5262" s="2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1"/>
    </row>
    <row r="5263" spans="2:18" ht="12.75" customHeight="1">
      <c r="B5263" s="2"/>
      <c r="C5263" s="2"/>
      <c r="D5263" s="3"/>
      <c r="E5263" s="2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1"/>
    </row>
    <row r="5264" spans="2:18" ht="12.75" customHeight="1">
      <c r="B5264" s="2"/>
      <c r="C5264" s="2"/>
      <c r="D5264" s="3"/>
      <c r="E5264" s="2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1"/>
    </row>
    <row r="5265" spans="2:18" ht="12.75" customHeight="1">
      <c r="B5265" s="2"/>
      <c r="C5265" s="2"/>
      <c r="D5265" s="3"/>
      <c r="E5265" s="2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1"/>
    </row>
    <row r="5266" spans="2:18" ht="12.75" customHeight="1">
      <c r="B5266" s="2"/>
      <c r="C5266" s="2"/>
      <c r="D5266" s="3"/>
      <c r="E5266" s="2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1"/>
    </row>
    <row r="5267" spans="2:18" ht="12.75" customHeight="1">
      <c r="B5267" s="2"/>
      <c r="C5267" s="2"/>
      <c r="D5267" s="3"/>
      <c r="E5267" s="2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1"/>
    </row>
    <row r="5268" spans="2:18" ht="12.75" customHeight="1">
      <c r="B5268" s="2"/>
      <c r="C5268" s="2"/>
      <c r="D5268" s="3"/>
      <c r="E5268" s="2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1"/>
    </row>
    <row r="5269" spans="2:18" ht="12.75" customHeight="1">
      <c r="B5269" s="2"/>
      <c r="C5269" s="2"/>
      <c r="D5269" s="3"/>
      <c r="E5269" s="2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1"/>
    </row>
    <row r="5270" spans="2:18" ht="12.75" customHeight="1">
      <c r="B5270" s="2"/>
      <c r="C5270" s="2"/>
      <c r="D5270" s="3"/>
      <c r="E5270" s="2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1"/>
    </row>
    <row r="5271" spans="2:18" ht="12.75" customHeight="1">
      <c r="B5271" s="2"/>
      <c r="C5271" s="2"/>
      <c r="D5271" s="3"/>
      <c r="E5271" s="2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1"/>
    </row>
    <row r="5272" spans="2:18" ht="12.75" customHeight="1">
      <c r="B5272" s="2"/>
      <c r="C5272" s="2"/>
      <c r="D5272" s="3"/>
      <c r="E5272" s="2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1"/>
    </row>
    <row r="5273" spans="2:18" ht="12.75" customHeight="1">
      <c r="B5273" s="2"/>
      <c r="C5273" s="2"/>
      <c r="D5273" s="3"/>
      <c r="E5273" s="2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1"/>
    </row>
    <row r="5274" spans="2:18" ht="12.75" customHeight="1">
      <c r="B5274" s="2"/>
      <c r="C5274" s="2"/>
      <c r="D5274" s="3"/>
      <c r="E5274" s="2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1"/>
    </row>
    <row r="5275" spans="2:18" ht="12.75" customHeight="1">
      <c r="B5275" s="2"/>
      <c r="C5275" s="2"/>
      <c r="D5275" s="3"/>
      <c r="E5275" s="2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1"/>
    </row>
    <row r="5276" spans="2:18" ht="12.75" customHeight="1">
      <c r="B5276" s="2"/>
      <c r="C5276" s="2"/>
      <c r="D5276" s="3"/>
      <c r="E5276" s="2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1"/>
    </row>
    <row r="5277" spans="2:18" ht="12.75" customHeight="1">
      <c r="B5277" s="2"/>
      <c r="C5277" s="2"/>
      <c r="D5277" s="3"/>
      <c r="E5277" s="2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1"/>
    </row>
    <row r="5278" spans="2:18" ht="12.75" customHeight="1">
      <c r="B5278" s="2"/>
      <c r="C5278" s="2"/>
      <c r="D5278" s="3"/>
      <c r="E5278" s="2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1"/>
    </row>
    <row r="5279" spans="2:18" ht="12.75" customHeight="1">
      <c r="B5279" s="2"/>
      <c r="C5279" s="2"/>
      <c r="D5279" s="3"/>
      <c r="E5279" s="2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1"/>
    </row>
    <row r="5280" spans="2:18" ht="12.75" customHeight="1">
      <c r="B5280" s="2"/>
      <c r="C5280" s="2"/>
      <c r="D5280" s="3"/>
      <c r="E5280" s="2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1"/>
    </row>
    <row r="5281" spans="2:18" ht="12.75" customHeight="1">
      <c r="B5281" s="2"/>
      <c r="C5281" s="2"/>
      <c r="D5281" s="3"/>
      <c r="E5281" s="2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1"/>
    </row>
    <row r="5282" spans="2:18" ht="12.75" customHeight="1">
      <c r="B5282" s="2"/>
      <c r="C5282" s="2"/>
      <c r="D5282" s="3"/>
      <c r="E5282" s="2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1"/>
    </row>
    <row r="5283" spans="2:18" ht="12.75" customHeight="1">
      <c r="B5283" s="2"/>
      <c r="C5283" s="2"/>
      <c r="D5283" s="3"/>
      <c r="E5283" s="2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1"/>
    </row>
    <row r="5284" spans="2:18" ht="12.75" customHeight="1">
      <c r="B5284" s="2"/>
      <c r="C5284" s="2"/>
      <c r="D5284" s="3"/>
      <c r="E5284" s="2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1"/>
    </row>
    <row r="5285" spans="2:18" ht="12.75" customHeight="1">
      <c r="B5285" s="2"/>
      <c r="C5285" s="2"/>
      <c r="D5285" s="3"/>
      <c r="E5285" s="2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1"/>
    </row>
    <row r="5286" spans="2:18" ht="12.75" customHeight="1">
      <c r="B5286" s="2"/>
      <c r="C5286" s="2"/>
      <c r="D5286" s="3"/>
      <c r="E5286" s="2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1"/>
    </row>
    <row r="5287" spans="2:18" ht="12.75" customHeight="1">
      <c r="B5287" s="2"/>
      <c r="C5287" s="2"/>
      <c r="D5287" s="3"/>
      <c r="E5287" s="2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1"/>
    </row>
    <row r="5288" spans="2:18" ht="12.75" customHeight="1">
      <c r="B5288" s="2"/>
      <c r="C5288" s="2"/>
      <c r="D5288" s="3"/>
      <c r="E5288" s="2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1"/>
    </row>
    <row r="5289" spans="2:18" ht="12.75" customHeight="1">
      <c r="B5289" s="2"/>
      <c r="C5289" s="2"/>
      <c r="D5289" s="3"/>
      <c r="E5289" s="2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1"/>
    </row>
    <row r="5290" spans="2:18" ht="12.75" customHeight="1">
      <c r="B5290" s="2"/>
      <c r="C5290" s="2"/>
      <c r="D5290" s="3"/>
      <c r="E5290" s="2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1"/>
    </row>
    <row r="5291" spans="2:18" ht="12.75" customHeight="1">
      <c r="B5291" s="2"/>
      <c r="C5291" s="2"/>
      <c r="D5291" s="3"/>
      <c r="E5291" s="2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1"/>
    </row>
    <row r="5292" spans="2:18" ht="12.75" customHeight="1">
      <c r="B5292" s="2"/>
      <c r="C5292" s="2"/>
      <c r="D5292" s="3"/>
      <c r="E5292" s="2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1"/>
    </row>
    <row r="5293" spans="2:18" ht="12.75" customHeight="1">
      <c r="B5293" s="2"/>
      <c r="C5293" s="2"/>
      <c r="D5293" s="3"/>
      <c r="E5293" s="2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1"/>
    </row>
    <row r="5294" spans="2:18" ht="12.75" customHeight="1">
      <c r="B5294" s="2"/>
      <c r="C5294" s="2"/>
      <c r="D5294" s="3"/>
      <c r="E5294" s="2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1"/>
    </row>
    <row r="5295" spans="2:18" ht="12.75" customHeight="1">
      <c r="B5295" s="2"/>
      <c r="C5295" s="2"/>
      <c r="D5295" s="3"/>
      <c r="E5295" s="2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1"/>
    </row>
    <row r="5296" spans="2:18" ht="12.75" customHeight="1">
      <c r="B5296" s="2"/>
      <c r="C5296" s="2"/>
      <c r="D5296" s="3"/>
      <c r="E5296" s="2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1"/>
    </row>
    <row r="5297" spans="2:18" ht="12.75" customHeight="1">
      <c r="B5297" s="2"/>
      <c r="C5297" s="2"/>
      <c r="D5297" s="3"/>
      <c r="E5297" s="2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1"/>
    </row>
    <row r="5298" spans="2:18" ht="12.75" customHeight="1">
      <c r="B5298" s="2"/>
      <c r="C5298" s="2"/>
      <c r="D5298" s="3"/>
      <c r="E5298" s="2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1"/>
    </row>
    <row r="5299" spans="2:18" ht="12.75" customHeight="1">
      <c r="B5299" s="2"/>
      <c r="C5299" s="2"/>
      <c r="D5299" s="3"/>
      <c r="E5299" s="2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1"/>
    </row>
    <row r="5300" spans="2:18" ht="12.75" customHeight="1">
      <c r="B5300" s="2"/>
      <c r="C5300" s="2"/>
      <c r="D5300" s="3"/>
      <c r="E5300" s="2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1"/>
    </row>
    <row r="5301" spans="2:18" ht="12.75" customHeight="1">
      <c r="B5301" s="2"/>
      <c r="C5301" s="2"/>
      <c r="D5301" s="3"/>
      <c r="E5301" s="2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1"/>
    </row>
    <row r="5302" spans="2:18" ht="12.75" customHeight="1">
      <c r="B5302" s="2"/>
      <c r="C5302" s="2"/>
      <c r="D5302" s="3"/>
      <c r="E5302" s="2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1"/>
    </row>
    <row r="5303" spans="2:18" ht="12.75" customHeight="1">
      <c r="B5303" s="2"/>
      <c r="C5303" s="2"/>
      <c r="D5303" s="3"/>
      <c r="E5303" s="2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1"/>
    </row>
    <row r="5304" spans="2:18" ht="12.75" customHeight="1">
      <c r="B5304" s="2"/>
      <c r="C5304" s="2"/>
      <c r="D5304" s="3"/>
      <c r="E5304" s="2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1"/>
    </row>
    <row r="5305" spans="2:18" ht="12.75" customHeight="1">
      <c r="B5305" s="2"/>
      <c r="C5305" s="2"/>
      <c r="D5305" s="3"/>
      <c r="E5305" s="2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1"/>
    </row>
    <row r="5306" spans="2:18" ht="12.75" customHeight="1">
      <c r="B5306" s="2"/>
      <c r="C5306" s="2"/>
      <c r="D5306" s="3"/>
      <c r="E5306" s="2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1"/>
    </row>
    <row r="5307" spans="2:18" ht="12.75" customHeight="1">
      <c r="B5307" s="2"/>
      <c r="C5307" s="2"/>
      <c r="D5307" s="3"/>
      <c r="E5307" s="2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1"/>
    </row>
    <row r="5308" spans="2:18" ht="12.75" customHeight="1">
      <c r="B5308" s="2"/>
      <c r="C5308" s="2"/>
      <c r="D5308" s="3"/>
      <c r="E5308" s="2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1"/>
    </row>
    <row r="5309" spans="2:18" ht="12.75" customHeight="1">
      <c r="B5309" s="2"/>
      <c r="C5309" s="2"/>
      <c r="D5309" s="3"/>
      <c r="E5309" s="2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1"/>
    </row>
    <row r="5310" spans="2:18" ht="12.75" customHeight="1">
      <c r="B5310" s="2"/>
      <c r="C5310" s="2"/>
      <c r="D5310" s="3"/>
      <c r="E5310" s="2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1"/>
    </row>
    <row r="5311" spans="2:18" ht="12.75" customHeight="1">
      <c r="B5311" s="2"/>
      <c r="C5311" s="2"/>
      <c r="D5311" s="3"/>
      <c r="E5311" s="2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1"/>
    </row>
    <row r="5312" spans="2:18" ht="12.75" customHeight="1">
      <c r="B5312" s="2"/>
      <c r="C5312" s="2"/>
      <c r="D5312" s="3"/>
      <c r="E5312" s="2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1"/>
    </row>
    <row r="5313" spans="2:18" ht="12.75" customHeight="1">
      <c r="B5313" s="2"/>
      <c r="C5313" s="2"/>
      <c r="D5313" s="3"/>
      <c r="E5313" s="2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1"/>
    </row>
    <row r="5314" spans="2:18" ht="12.75" customHeight="1">
      <c r="B5314" s="2"/>
      <c r="C5314" s="2"/>
      <c r="D5314" s="3"/>
      <c r="E5314" s="2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1"/>
    </row>
    <row r="5315" spans="2:18" ht="12.75" customHeight="1">
      <c r="B5315" s="2"/>
      <c r="C5315" s="2"/>
      <c r="D5315" s="3"/>
      <c r="E5315" s="2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1"/>
    </row>
    <row r="5316" spans="2:18" ht="12.75" customHeight="1">
      <c r="B5316" s="2"/>
      <c r="C5316" s="2"/>
      <c r="D5316" s="3"/>
      <c r="E5316" s="2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1"/>
    </row>
    <row r="5317" spans="2:18" ht="12.75" customHeight="1">
      <c r="B5317" s="2"/>
      <c r="C5317" s="2"/>
      <c r="D5317" s="3"/>
      <c r="E5317" s="2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1"/>
    </row>
    <row r="5318" spans="2:18" ht="12.75" customHeight="1">
      <c r="B5318" s="2"/>
      <c r="C5318" s="2"/>
      <c r="D5318" s="3"/>
      <c r="E5318" s="2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1"/>
    </row>
    <row r="5319" spans="2:18" ht="12.75" customHeight="1">
      <c r="B5319" s="2"/>
      <c r="C5319" s="2"/>
      <c r="D5319" s="3"/>
      <c r="E5319" s="2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1"/>
    </row>
    <row r="5320" spans="2:18" ht="12.75" customHeight="1">
      <c r="B5320" s="2"/>
      <c r="C5320" s="2"/>
      <c r="D5320" s="3"/>
      <c r="E5320" s="2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1"/>
    </row>
    <row r="5321" spans="2:18" ht="12.75" customHeight="1">
      <c r="B5321" s="2"/>
      <c r="C5321" s="2"/>
      <c r="D5321" s="3"/>
      <c r="E5321" s="2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1"/>
    </row>
    <row r="5322" spans="2:18" ht="12.75" customHeight="1">
      <c r="B5322" s="2"/>
      <c r="C5322" s="2"/>
      <c r="D5322" s="3"/>
      <c r="E5322" s="2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1"/>
    </row>
    <row r="5323" spans="2:18" ht="12.75" customHeight="1">
      <c r="B5323" s="2"/>
      <c r="C5323" s="2"/>
      <c r="D5323" s="3"/>
      <c r="E5323" s="2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1"/>
    </row>
    <row r="5324" spans="2:18" ht="12.75" customHeight="1">
      <c r="B5324" s="2"/>
      <c r="C5324" s="2"/>
      <c r="D5324" s="3"/>
      <c r="E5324" s="2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1"/>
    </row>
    <row r="5325" spans="2:18" ht="12.75" customHeight="1">
      <c r="B5325" s="2"/>
      <c r="C5325" s="2"/>
      <c r="D5325" s="3"/>
      <c r="E5325" s="2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1"/>
    </row>
    <row r="5326" spans="2:18" ht="12.75" customHeight="1">
      <c r="B5326" s="2"/>
      <c r="C5326" s="2"/>
      <c r="D5326" s="3"/>
      <c r="E5326" s="2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1"/>
    </row>
    <row r="5327" spans="2:18" ht="12.75" customHeight="1">
      <c r="B5327" s="2"/>
      <c r="C5327" s="2"/>
      <c r="D5327" s="3"/>
      <c r="E5327" s="2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1"/>
    </row>
    <row r="5328" spans="2:18" ht="12.75" customHeight="1">
      <c r="B5328" s="2"/>
      <c r="C5328" s="2"/>
      <c r="D5328" s="3"/>
      <c r="E5328" s="2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1"/>
    </row>
    <row r="5329" spans="2:18" ht="12.75" customHeight="1">
      <c r="B5329" s="2"/>
      <c r="C5329" s="2"/>
      <c r="D5329" s="3"/>
      <c r="E5329" s="2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1"/>
    </row>
    <row r="5330" spans="2:18" ht="12.75" customHeight="1">
      <c r="B5330" s="2"/>
      <c r="C5330" s="2"/>
      <c r="D5330" s="3"/>
      <c r="E5330" s="2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1"/>
    </row>
    <row r="5331" spans="2:18" ht="12.75" customHeight="1">
      <c r="B5331" s="2"/>
      <c r="C5331" s="2"/>
      <c r="D5331" s="3"/>
      <c r="E5331" s="2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1"/>
    </row>
    <row r="5332" spans="2:18" ht="12.75" customHeight="1">
      <c r="B5332" s="2"/>
      <c r="C5332" s="2"/>
      <c r="D5332" s="3"/>
      <c r="E5332" s="2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1"/>
    </row>
    <row r="5333" spans="2:18" ht="12.75" customHeight="1">
      <c r="B5333" s="2"/>
      <c r="C5333" s="2"/>
      <c r="D5333" s="3"/>
      <c r="E5333" s="2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1"/>
    </row>
    <row r="5334" spans="2:18" ht="12.75" customHeight="1">
      <c r="B5334" s="2"/>
      <c r="C5334" s="2"/>
      <c r="D5334" s="3"/>
      <c r="E5334" s="2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1"/>
    </row>
    <row r="5335" spans="2:18" ht="12.75" customHeight="1">
      <c r="B5335" s="2"/>
      <c r="C5335" s="2"/>
      <c r="D5335" s="3"/>
      <c r="E5335" s="2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1"/>
    </row>
    <row r="5336" spans="2:18" ht="12.75" customHeight="1">
      <c r="B5336" s="2"/>
      <c r="C5336" s="2"/>
      <c r="D5336" s="3"/>
      <c r="E5336" s="2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1"/>
    </row>
    <row r="5337" spans="2:18" ht="12.75" customHeight="1">
      <c r="B5337" s="2"/>
      <c r="C5337" s="2"/>
      <c r="D5337" s="3"/>
      <c r="E5337" s="2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1"/>
    </row>
    <row r="5338" spans="2:18" ht="12.75" customHeight="1">
      <c r="B5338" s="2"/>
      <c r="C5338" s="2"/>
      <c r="D5338" s="3"/>
      <c r="E5338" s="2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1"/>
    </row>
    <row r="5339" spans="2:18" ht="12.75" customHeight="1">
      <c r="B5339" s="2"/>
      <c r="C5339" s="2"/>
      <c r="D5339" s="3"/>
      <c r="E5339" s="2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1"/>
    </row>
    <row r="5340" spans="2:18" ht="12.75" customHeight="1">
      <c r="B5340" s="2"/>
      <c r="C5340" s="2"/>
      <c r="D5340" s="3"/>
      <c r="E5340" s="2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1"/>
    </row>
    <row r="5341" spans="2:18" ht="12.75" customHeight="1">
      <c r="B5341" s="2"/>
      <c r="C5341" s="2"/>
      <c r="D5341" s="3"/>
      <c r="E5341" s="2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1"/>
    </row>
    <row r="5342" spans="2:18" ht="12.75" customHeight="1">
      <c r="B5342" s="2"/>
      <c r="C5342" s="2"/>
      <c r="D5342" s="3"/>
      <c r="E5342" s="2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1"/>
    </row>
    <row r="5343" spans="2:18" ht="12.75" customHeight="1">
      <c r="B5343" s="2"/>
      <c r="C5343" s="2"/>
      <c r="D5343" s="3"/>
      <c r="E5343" s="2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1"/>
    </row>
    <row r="5344" spans="2:18" ht="12.75" customHeight="1">
      <c r="B5344" s="2"/>
      <c r="C5344" s="2"/>
      <c r="D5344" s="3"/>
      <c r="E5344" s="2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1"/>
    </row>
    <row r="5345" spans="2:18" ht="12.75" customHeight="1">
      <c r="B5345" s="2"/>
      <c r="C5345" s="2"/>
      <c r="D5345" s="3"/>
      <c r="E5345" s="2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1"/>
    </row>
    <row r="5346" spans="2:18" ht="12.75" customHeight="1">
      <c r="B5346" s="2"/>
      <c r="C5346" s="2"/>
      <c r="D5346" s="3"/>
      <c r="E5346" s="2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1"/>
    </row>
    <row r="5347" spans="2:18" ht="12.75" customHeight="1">
      <c r="B5347" s="2"/>
      <c r="C5347" s="2"/>
      <c r="D5347" s="3"/>
      <c r="E5347" s="2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1"/>
    </row>
    <row r="5348" spans="2:18" ht="12.75" customHeight="1">
      <c r="B5348" s="2"/>
      <c r="C5348" s="2"/>
      <c r="D5348" s="3"/>
      <c r="E5348" s="2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1"/>
    </row>
    <row r="5349" spans="2:18" ht="12.75" customHeight="1">
      <c r="B5349" s="2"/>
      <c r="C5349" s="2"/>
      <c r="D5349" s="3"/>
      <c r="E5349" s="2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1"/>
    </row>
    <row r="5350" spans="2:18" ht="12.75" customHeight="1">
      <c r="B5350" s="2"/>
      <c r="C5350" s="2"/>
      <c r="D5350" s="3"/>
      <c r="E5350" s="2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1"/>
    </row>
    <row r="5351" spans="2:18" ht="12.75" customHeight="1">
      <c r="B5351" s="2"/>
      <c r="C5351" s="2"/>
      <c r="D5351" s="3"/>
      <c r="E5351" s="2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1"/>
    </row>
    <row r="5352" spans="2:18" ht="12.75" customHeight="1">
      <c r="B5352" s="2"/>
      <c r="C5352" s="2"/>
      <c r="D5352" s="3"/>
      <c r="E5352" s="2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1"/>
    </row>
    <row r="5353" spans="2:18" ht="12.75" customHeight="1">
      <c r="B5353" s="2"/>
      <c r="C5353" s="2"/>
      <c r="D5353" s="3"/>
      <c r="E5353" s="2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1"/>
    </row>
    <row r="5354" spans="2:18" ht="12.75" customHeight="1">
      <c r="B5354" s="2"/>
      <c r="C5354" s="2"/>
      <c r="D5354" s="3"/>
      <c r="E5354" s="2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1"/>
    </row>
    <row r="5355" spans="2:18" ht="12.75" customHeight="1">
      <c r="B5355" s="2"/>
      <c r="C5355" s="2"/>
      <c r="D5355" s="3"/>
      <c r="E5355" s="2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1"/>
    </row>
    <row r="5356" spans="2:18" ht="12.75" customHeight="1">
      <c r="B5356" s="2"/>
      <c r="C5356" s="2"/>
      <c r="D5356" s="3"/>
      <c r="E5356" s="2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1"/>
    </row>
    <row r="5357" spans="2:18" ht="12.75" customHeight="1">
      <c r="B5357" s="2"/>
      <c r="C5357" s="2"/>
      <c r="D5357" s="3"/>
      <c r="E5357" s="2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1"/>
    </row>
    <row r="5358" spans="2:18" ht="12.75" customHeight="1">
      <c r="B5358" s="2"/>
      <c r="C5358" s="2"/>
      <c r="D5358" s="3"/>
      <c r="E5358" s="2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1"/>
    </row>
    <row r="5359" spans="2:18" ht="12.75" customHeight="1">
      <c r="B5359" s="2"/>
      <c r="C5359" s="2"/>
      <c r="D5359" s="3"/>
      <c r="E5359" s="2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1"/>
    </row>
    <row r="5360" spans="2:18" ht="12.75" customHeight="1">
      <c r="B5360" s="2"/>
      <c r="C5360" s="2"/>
      <c r="D5360" s="3"/>
      <c r="E5360" s="2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1"/>
    </row>
    <row r="5361" spans="2:18" ht="12.75" customHeight="1">
      <c r="B5361" s="2"/>
      <c r="C5361" s="2"/>
      <c r="D5361" s="3"/>
      <c r="E5361" s="2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1"/>
    </row>
    <row r="5362" spans="2:18" ht="12.75" customHeight="1">
      <c r="B5362" s="2"/>
      <c r="C5362" s="2"/>
      <c r="D5362" s="3"/>
      <c r="E5362" s="2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1"/>
    </row>
    <row r="5363" spans="2:18" ht="12.75" customHeight="1">
      <c r="B5363" s="2"/>
      <c r="C5363" s="2"/>
      <c r="D5363" s="3"/>
      <c r="E5363" s="2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1"/>
    </row>
    <row r="5364" spans="2:18" ht="12.75" customHeight="1">
      <c r="B5364" s="2"/>
      <c r="C5364" s="2"/>
      <c r="D5364" s="3"/>
      <c r="E5364" s="2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1"/>
    </row>
    <row r="5365" spans="2:18" ht="12.75" customHeight="1">
      <c r="B5365" s="2"/>
      <c r="C5365" s="2"/>
      <c r="D5365" s="3"/>
      <c r="E5365" s="2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1"/>
    </row>
    <row r="5366" spans="2:18" ht="12.75" customHeight="1">
      <c r="B5366" s="2"/>
      <c r="C5366" s="2"/>
      <c r="D5366" s="3"/>
      <c r="E5366" s="2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1"/>
    </row>
    <row r="5367" spans="2:18" ht="12.75" customHeight="1">
      <c r="B5367" s="2"/>
      <c r="C5367" s="2"/>
      <c r="D5367" s="3"/>
      <c r="E5367" s="2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1"/>
    </row>
    <row r="5368" spans="2:18" ht="12.75" customHeight="1">
      <c r="B5368" s="2"/>
      <c r="C5368" s="2"/>
      <c r="D5368" s="3"/>
      <c r="E5368" s="2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1"/>
    </row>
    <row r="5369" spans="2:18" ht="12.75" customHeight="1">
      <c r="B5369" s="2"/>
      <c r="C5369" s="2"/>
      <c r="D5369" s="3"/>
      <c r="E5369" s="2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1"/>
    </row>
    <row r="5370" spans="2:18" ht="12.75" customHeight="1">
      <c r="B5370" s="2"/>
      <c r="C5370" s="2"/>
      <c r="D5370" s="3"/>
      <c r="E5370" s="2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1"/>
    </row>
    <row r="5371" spans="2:18" ht="12.75" customHeight="1">
      <c r="B5371" s="2"/>
      <c r="C5371" s="2"/>
      <c r="D5371" s="3"/>
      <c r="E5371" s="2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1"/>
    </row>
    <row r="5372" spans="2:18" ht="12.75" customHeight="1">
      <c r="B5372" s="2"/>
      <c r="C5372" s="2"/>
      <c r="D5372" s="3"/>
      <c r="E5372" s="2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1"/>
    </row>
    <row r="5373" spans="2:18" ht="12.75" customHeight="1">
      <c r="B5373" s="2"/>
      <c r="C5373" s="2"/>
      <c r="D5373" s="3"/>
      <c r="E5373" s="2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1"/>
    </row>
    <row r="5374" spans="2:18" ht="12.75" customHeight="1">
      <c r="B5374" s="2"/>
      <c r="C5374" s="2"/>
      <c r="D5374" s="3"/>
      <c r="E5374" s="2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1"/>
    </row>
    <row r="5375" spans="2:18" ht="12.75" customHeight="1">
      <c r="B5375" s="2"/>
      <c r="C5375" s="2"/>
      <c r="D5375" s="3"/>
      <c r="E5375" s="2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1"/>
    </row>
    <row r="5376" spans="2:18" ht="12.75" customHeight="1">
      <c r="B5376" s="2"/>
      <c r="C5376" s="2"/>
      <c r="D5376" s="3"/>
      <c r="E5376" s="2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1"/>
    </row>
    <row r="5377" spans="2:18" ht="12.75" customHeight="1">
      <c r="B5377" s="2"/>
      <c r="C5377" s="2"/>
      <c r="D5377" s="3"/>
      <c r="E5377" s="2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1"/>
    </row>
    <row r="5378" spans="2:18" ht="12.75" customHeight="1">
      <c r="B5378" s="2"/>
      <c r="C5378" s="2"/>
      <c r="D5378" s="3"/>
      <c r="E5378" s="2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1"/>
    </row>
    <row r="5379" spans="2:18" ht="12.75" customHeight="1">
      <c r="B5379" s="2"/>
      <c r="C5379" s="2"/>
      <c r="D5379" s="3"/>
      <c r="E5379" s="2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1"/>
    </row>
    <row r="5380" spans="2:18" ht="12.75" customHeight="1">
      <c r="B5380" s="2"/>
      <c r="C5380" s="2"/>
      <c r="D5380" s="3"/>
      <c r="E5380" s="2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1"/>
    </row>
    <row r="5381" spans="2:18" ht="12.75" customHeight="1">
      <c r="B5381" s="2"/>
      <c r="C5381" s="2"/>
      <c r="D5381" s="3"/>
      <c r="E5381" s="2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1"/>
    </row>
    <row r="5382" spans="2:18" ht="12.75" customHeight="1">
      <c r="B5382" s="2"/>
      <c r="C5382" s="2"/>
      <c r="D5382" s="3"/>
      <c r="E5382" s="2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1"/>
    </row>
    <row r="5383" spans="2:18" ht="12.75" customHeight="1">
      <c r="B5383" s="2"/>
      <c r="C5383" s="2"/>
      <c r="D5383" s="3"/>
      <c r="E5383" s="2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1"/>
    </row>
    <row r="5384" spans="2:18" ht="12.75" customHeight="1">
      <c r="B5384" s="2"/>
      <c r="C5384" s="2"/>
      <c r="D5384" s="3"/>
      <c r="E5384" s="2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1"/>
    </row>
    <row r="5385" spans="2:18" ht="12.75" customHeight="1">
      <c r="B5385" s="2"/>
      <c r="C5385" s="2"/>
      <c r="D5385" s="3"/>
      <c r="E5385" s="2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1"/>
    </row>
    <row r="5386" spans="2:18" ht="12.75" customHeight="1">
      <c r="B5386" s="2"/>
      <c r="C5386" s="2"/>
      <c r="D5386" s="3"/>
      <c r="E5386" s="2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1"/>
    </row>
    <row r="5387" spans="2:18" ht="12.75" customHeight="1">
      <c r="B5387" s="2"/>
      <c r="C5387" s="2"/>
      <c r="D5387" s="3"/>
      <c r="E5387" s="2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1"/>
    </row>
    <row r="5388" spans="2:18" ht="12.75" customHeight="1">
      <c r="B5388" s="2"/>
      <c r="C5388" s="2"/>
      <c r="D5388" s="3"/>
      <c r="E5388" s="2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1"/>
    </row>
    <row r="5389" spans="2:18" ht="12.75" customHeight="1">
      <c r="B5389" s="2"/>
      <c r="C5389" s="2"/>
      <c r="D5389" s="3"/>
      <c r="E5389" s="2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1"/>
    </row>
    <row r="5390" spans="2:18" ht="12.75" customHeight="1">
      <c r="B5390" s="2"/>
      <c r="C5390" s="2"/>
      <c r="D5390" s="3"/>
      <c r="E5390" s="2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1"/>
    </row>
    <row r="5391" spans="2:18" ht="12.75" customHeight="1">
      <c r="B5391" s="2"/>
      <c r="C5391" s="2"/>
      <c r="D5391" s="3"/>
      <c r="E5391" s="2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1"/>
    </row>
    <row r="5392" spans="2:18" ht="12.75" customHeight="1">
      <c r="B5392" s="2"/>
      <c r="C5392" s="2"/>
      <c r="D5392" s="3"/>
      <c r="E5392" s="2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1"/>
    </row>
    <row r="5393" spans="2:18" ht="12.75" customHeight="1">
      <c r="B5393" s="2"/>
      <c r="C5393" s="2"/>
      <c r="D5393" s="3"/>
      <c r="E5393" s="2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1"/>
    </row>
    <row r="5394" spans="2:18" ht="12.75" customHeight="1">
      <c r="B5394" s="2"/>
      <c r="C5394" s="2"/>
      <c r="D5394" s="3"/>
      <c r="E5394" s="2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1"/>
    </row>
    <row r="5395" spans="2:18" ht="12.75" customHeight="1">
      <c r="B5395" s="2"/>
      <c r="C5395" s="2"/>
      <c r="D5395" s="3"/>
      <c r="E5395" s="2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1"/>
    </row>
    <row r="5396" spans="2:18" ht="12.75" customHeight="1">
      <c r="B5396" s="2"/>
      <c r="C5396" s="2"/>
      <c r="D5396" s="3"/>
      <c r="E5396" s="2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1"/>
    </row>
    <row r="5397" spans="2:18" ht="12.75" customHeight="1">
      <c r="B5397" s="2"/>
      <c r="C5397" s="2"/>
      <c r="D5397" s="3"/>
      <c r="E5397" s="2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1"/>
    </row>
    <row r="5398" spans="2:18" ht="12.75" customHeight="1">
      <c r="B5398" s="2"/>
      <c r="C5398" s="2"/>
      <c r="D5398" s="3"/>
      <c r="E5398" s="2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1"/>
    </row>
    <row r="5399" spans="2:18" ht="12.75" customHeight="1">
      <c r="B5399" s="2"/>
      <c r="C5399" s="2"/>
      <c r="D5399" s="3"/>
      <c r="E5399" s="2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1"/>
    </row>
    <row r="5400" spans="2:18" ht="12.75" customHeight="1">
      <c r="B5400" s="2"/>
      <c r="C5400" s="2"/>
      <c r="D5400" s="3"/>
      <c r="E5400" s="2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1"/>
    </row>
    <row r="5401" spans="2:18" ht="12.75" customHeight="1">
      <c r="B5401" s="2"/>
      <c r="C5401" s="2"/>
      <c r="D5401" s="3"/>
      <c r="E5401" s="2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1"/>
    </row>
    <row r="5402" spans="2:18" ht="12.75" customHeight="1">
      <c r="B5402" s="2"/>
      <c r="C5402" s="2"/>
      <c r="D5402" s="3"/>
      <c r="E5402" s="2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1"/>
    </row>
    <row r="5403" spans="2:18" ht="12.75" customHeight="1">
      <c r="B5403" s="2"/>
      <c r="C5403" s="2"/>
      <c r="D5403" s="3"/>
      <c r="E5403" s="2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1"/>
    </row>
    <row r="5404" spans="2:18" ht="12.75" customHeight="1">
      <c r="B5404" s="2"/>
      <c r="C5404" s="2"/>
      <c r="D5404" s="3"/>
      <c r="E5404" s="2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1"/>
    </row>
    <row r="5405" spans="2:18" ht="12.75" customHeight="1">
      <c r="B5405" s="2"/>
      <c r="C5405" s="2"/>
      <c r="D5405" s="3"/>
      <c r="E5405" s="2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1"/>
    </row>
    <row r="5406" spans="2:18" ht="12.75" customHeight="1">
      <c r="B5406" s="2"/>
      <c r="C5406" s="2"/>
      <c r="D5406" s="3"/>
      <c r="E5406" s="2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1"/>
    </row>
    <row r="5407" spans="2:18" ht="12.75" customHeight="1">
      <c r="B5407" s="2"/>
      <c r="C5407" s="2"/>
      <c r="D5407" s="3"/>
      <c r="E5407" s="2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1"/>
    </row>
    <row r="5408" spans="2:18" ht="12.75" customHeight="1">
      <c r="B5408" s="2"/>
      <c r="C5408" s="2"/>
      <c r="D5408" s="3"/>
      <c r="E5408" s="2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1"/>
    </row>
    <row r="5409" spans="2:18" ht="12.75" customHeight="1">
      <c r="B5409" s="2"/>
      <c r="C5409" s="2"/>
      <c r="D5409" s="3"/>
      <c r="E5409" s="2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1"/>
    </row>
    <row r="5410" spans="2:18" ht="12.75" customHeight="1">
      <c r="B5410" s="2"/>
      <c r="C5410" s="2"/>
      <c r="D5410" s="3"/>
      <c r="E5410" s="2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1"/>
    </row>
    <row r="5411" spans="2:18" ht="12.75" customHeight="1">
      <c r="B5411" s="2"/>
      <c r="C5411" s="2"/>
      <c r="D5411" s="3"/>
      <c r="E5411" s="2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1"/>
    </row>
    <row r="5412" spans="2:18" ht="12.75" customHeight="1">
      <c r="B5412" s="2"/>
      <c r="C5412" s="2"/>
      <c r="D5412" s="3"/>
      <c r="E5412" s="2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1"/>
    </row>
    <row r="5413" spans="2:18" ht="12.75" customHeight="1">
      <c r="B5413" s="2"/>
      <c r="C5413" s="2"/>
      <c r="D5413" s="3"/>
      <c r="E5413" s="2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1"/>
    </row>
    <row r="5414" spans="2:18" ht="12.75" customHeight="1">
      <c r="B5414" s="2"/>
      <c r="C5414" s="2"/>
      <c r="D5414" s="3"/>
      <c r="E5414" s="2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1"/>
    </row>
    <row r="5415" spans="2:18" ht="12.75" customHeight="1">
      <c r="B5415" s="2"/>
      <c r="C5415" s="2"/>
      <c r="D5415" s="3"/>
      <c r="E5415" s="2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1"/>
    </row>
    <row r="5416" spans="2:18" ht="12.75" customHeight="1">
      <c r="B5416" s="2"/>
      <c r="C5416" s="2"/>
      <c r="D5416" s="3"/>
      <c r="E5416" s="2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1"/>
    </row>
    <row r="5417" spans="2:18" ht="12.75" customHeight="1">
      <c r="B5417" s="2"/>
      <c r="C5417" s="2"/>
      <c r="D5417" s="3"/>
      <c r="E5417" s="2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1"/>
    </row>
    <row r="5418" spans="2:18" ht="12.75" customHeight="1">
      <c r="B5418" s="2"/>
      <c r="C5418" s="2"/>
      <c r="D5418" s="3"/>
      <c r="E5418" s="2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1"/>
    </row>
    <row r="5419" spans="2:18" ht="12.75" customHeight="1">
      <c r="B5419" s="2"/>
      <c r="C5419" s="2"/>
      <c r="D5419" s="3"/>
      <c r="E5419" s="2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1"/>
    </row>
    <row r="5420" spans="2:18" ht="12.75" customHeight="1">
      <c r="B5420" s="2"/>
      <c r="C5420" s="2"/>
      <c r="D5420" s="3"/>
      <c r="E5420" s="2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1"/>
    </row>
    <row r="5421" spans="2:18" ht="12.75" customHeight="1">
      <c r="B5421" s="2"/>
      <c r="C5421" s="2"/>
      <c r="D5421" s="3"/>
      <c r="E5421" s="2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1"/>
    </row>
    <row r="5422" spans="2:18" ht="12.75" customHeight="1">
      <c r="B5422" s="2"/>
      <c r="C5422" s="2"/>
      <c r="D5422" s="3"/>
      <c r="E5422" s="2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1"/>
    </row>
    <row r="5423" spans="2:18" ht="12.75" customHeight="1">
      <c r="B5423" s="2"/>
      <c r="C5423" s="2"/>
      <c r="D5423" s="3"/>
      <c r="E5423" s="2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1"/>
    </row>
    <row r="5424" spans="2:18" ht="12.75" customHeight="1">
      <c r="B5424" s="2"/>
      <c r="C5424" s="2"/>
      <c r="D5424" s="3"/>
      <c r="E5424" s="2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1"/>
    </row>
    <row r="5425" spans="2:18" ht="12.75" customHeight="1">
      <c r="B5425" s="2"/>
      <c r="C5425" s="2"/>
      <c r="D5425" s="3"/>
      <c r="E5425" s="2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1"/>
    </row>
    <row r="5426" spans="2:18" ht="12.75" customHeight="1">
      <c r="B5426" s="2"/>
      <c r="C5426" s="2"/>
      <c r="D5426" s="3"/>
      <c r="E5426" s="2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1"/>
    </row>
    <row r="5427" spans="2:18" ht="12.75" customHeight="1">
      <c r="B5427" s="2"/>
      <c r="C5427" s="2"/>
      <c r="D5427" s="3"/>
      <c r="E5427" s="2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1"/>
    </row>
    <row r="5428" spans="2:18" ht="12.75" customHeight="1">
      <c r="B5428" s="2"/>
      <c r="C5428" s="2"/>
      <c r="D5428" s="3"/>
      <c r="E5428" s="2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1"/>
    </row>
    <row r="5429" spans="2:18" ht="12.75" customHeight="1">
      <c r="B5429" s="2"/>
      <c r="C5429" s="2"/>
      <c r="D5429" s="3"/>
      <c r="E5429" s="2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1"/>
    </row>
    <row r="5430" spans="2:18" ht="12.75" customHeight="1">
      <c r="B5430" s="2"/>
      <c r="C5430" s="2"/>
      <c r="D5430" s="3"/>
      <c r="E5430" s="2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1"/>
    </row>
    <row r="5431" spans="2:18" ht="12.75" customHeight="1">
      <c r="B5431" s="2"/>
      <c r="C5431" s="2"/>
      <c r="D5431" s="3"/>
      <c r="E5431" s="2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1"/>
    </row>
    <row r="5432" spans="2:18" ht="12.75" customHeight="1">
      <c r="B5432" s="2"/>
      <c r="C5432" s="2"/>
      <c r="D5432" s="3"/>
      <c r="E5432" s="2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1"/>
    </row>
    <row r="5433" spans="2:18" ht="12.75" customHeight="1">
      <c r="B5433" s="2"/>
      <c r="C5433" s="2"/>
      <c r="D5433" s="3"/>
      <c r="E5433" s="2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1"/>
    </row>
    <row r="5434" spans="2:18" ht="12.75" customHeight="1">
      <c r="B5434" s="2"/>
      <c r="C5434" s="2"/>
      <c r="D5434" s="3"/>
      <c r="E5434" s="2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1"/>
    </row>
    <row r="5435" spans="2:18" ht="12.75" customHeight="1">
      <c r="B5435" s="2"/>
      <c r="C5435" s="2"/>
      <c r="D5435" s="3"/>
      <c r="E5435" s="2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1"/>
    </row>
    <row r="5436" spans="2:18" ht="12.75" customHeight="1">
      <c r="B5436" s="2"/>
      <c r="C5436" s="2"/>
      <c r="D5436" s="3"/>
      <c r="E5436" s="2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1"/>
    </row>
    <row r="5437" spans="2:18" ht="12.75" customHeight="1">
      <c r="B5437" s="2"/>
      <c r="C5437" s="2"/>
      <c r="D5437" s="3"/>
      <c r="E5437" s="2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1"/>
    </row>
    <row r="5438" spans="2:18" ht="12.75" customHeight="1">
      <c r="B5438" s="2"/>
      <c r="C5438" s="2"/>
      <c r="D5438" s="3"/>
      <c r="E5438" s="2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1"/>
    </row>
    <row r="5439" spans="2:18" ht="12.75" customHeight="1">
      <c r="B5439" s="2"/>
      <c r="C5439" s="2"/>
      <c r="D5439" s="3"/>
      <c r="E5439" s="2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1"/>
    </row>
    <row r="5440" spans="2:18" ht="12.75" customHeight="1">
      <c r="B5440" s="2"/>
      <c r="C5440" s="2"/>
      <c r="D5440" s="3"/>
      <c r="E5440" s="2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1"/>
    </row>
    <row r="5441" spans="2:18" ht="12.75" customHeight="1">
      <c r="B5441" s="2"/>
      <c r="C5441" s="2"/>
      <c r="D5441" s="3"/>
      <c r="E5441" s="2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1"/>
    </row>
    <row r="5442" spans="2:18" ht="12.75" customHeight="1">
      <c r="B5442" s="2"/>
      <c r="C5442" s="2"/>
      <c r="D5442" s="3"/>
      <c r="E5442" s="2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1"/>
    </row>
    <row r="5443" spans="2:18" ht="12.75" customHeight="1">
      <c r="B5443" s="2"/>
      <c r="C5443" s="2"/>
      <c r="D5443" s="3"/>
      <c r="E5443" s="2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1"/>
    </row>
    <row r="5444" spans="2:18" ht="12.75" customHeight="1">
      <c r="B5444" s="2"/>
      <c r="C5444" s="2"/>
      <c r="D5444" s="3"/>
      <c r="E5444" s="2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1"/>
    </row>
    <row r="5445" spans="2:18" ht="12.75" customHeight="1">
      <c r="B5445" s="2"/>
      <c r="C5445" s="2"/>
      <c r="D5445" s="3"/>
      <c r="E5445" s="2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1"/>
    </row>
    <row r="5446" spans="2:18" ht="12.75" customHeight="1">
      <c r="B5446" s="2"/>
      <c r="C5446" s="2"/>
      <c r="D5446" s="3"/>
      <c r="E5446" s="2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1"/>
    </row>
    <row r="5447" spans="2:18" ht="12.75" customHeight="1">
      <c r="B5447" s="2"/>
      <c r="C5447" s="2"/>
      <c r="D5447" s="3"/>
      <c r="E5447" s="2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1"/>
    </row>
    <row r="5448" spans="2:18" ht="12.75" customHeight="1">
      <c r="B5448" s="2"/>
      <c r="C5448" s="2"/>
      <c r="D5448" s="3"/>
      <c r="E5448" s="2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1"/>
    </row>
    <row r="5449" spans="2:18" ht="12.75" customHeight="1">
      <c r="B5449" s="2"/>
      <c r="C5449" s="2"/>
      <c r="D5449" s="3"/>
      <c r="E5449" s="2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1"/>
    </row>
    <row r="5450" spans="2:18" ht="12.75" customHeight="1">
      <c r="B5450" s="2"/>
      <c r="C5450" s="2"/>
      <c r="D5450" s="3"/>
      <c r="E5450" s="2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1"/>
    </row>
    <row r="5451" spans="2:18" ht="12.75" customHeight="1">
      <c r="B5451" s="2"/>
      <c r="C5451" s="2"/>
      <c r="D5451" s="3"/>
      <c r="E5451" s="2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1"/>
    </row>
    <row r="5452" spans="2:18" ht="12.75" customHeight="1">
      <c r="B5452" s="2"/>
      <c r="C5452" s="2"/>
      <c r="D5452" s="3"/>
      <c r="E5452" s="2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1"/>
    </row>
    <row r="5453" spans="2:18" ht="12.75" customHeight="1">
      <c r="B5453" s="2"/>
      <c r="C5453" s="2"/>
      <c r="D5453" s="3"/>
      <c r="E5453" s="2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1"/>
    </row>
    <row r="5454" spans="2:18" ht="12.75" customHeight="1">
      <c r="B5454" s="2"/>
      <c r="C5454" s="2"/>
      <c r="D5454" s="3"/>
      <c r="E5454" s="2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1"/>
    </row>
    <row r="5455" spans="2:18" ht="12.75" customHeight="1">
      <c r="B5455" s="2"/>
      <c r="C5455" s="2"/>
      <c r="D5455" s="3"/>
      <c r="E5455" s="2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1"/>
    </row>
    <row r="5456" spans="2:18" ht="12.75" customHeight="1">
      <c r="B5456" s="2"/>
      <c r="C5456" s="2"/>
      <c r="D5456" s="3"/>
      <c r="E5456" s="2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1"/>
    </row>
    <row r="5457" spans="2:18" ht="12.75" customHeight="1">
      <c r="B5457" s="2"/>
      <c r="C5457" s="2"/>
      <c r="D5457" s="3"/>
      <c r="E5457" s="2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1"/>
    </row>
    <row r="5458" spans="2:18" ht="12.75" customHeight="1">
      <c r="B5458" s="2"/>
      <c r="C5458" s="2"/>
      <c r="D5458" s="3"/>
      <c r="E5458" s="2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1"/>
    </row>
    <row r="5459" spans="2:18" ht="12.75" customHeight="1">
      <c r="B5459" s="2"/>
      <c r="C5459" s="2"/>
      <c r="D5459" s="3"/>
      <c r="E5459" s="2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1"/>
    </row>
    <row r="5460" spans="2:18" ht="12.75" customHeight="1">
      <c r="B5460" s="2"/>
      <c r="C5460" s="2"/>
      <c r="D5460" s="3"/>
      <c r="E5460" s="2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1"/>
    </row>
    <row r="5461" spans="2:18" ht="12.75" customHeight="1">
      <c r="B5461" s="2"/>
      <c r="C5461" s="2"/>
      <c r="D5461" s="3"/>
      <c r="E5461" s="2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1"/>
    </row>
    <row r="5462" spans="2:18" ht="12.75" customHeight="1">
      <c r="B5462" s="2"/>
      <c r="C5462" s="2"/>
      <c r="D5462" s="3"/>
      <c r="E5462" s="2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1"/>
    </row>
    <row r="5463" spans="2:18" ht="12.75" customHeight="1">
      <c r="B5463" s="2"/>
      <c r="C5463" s="2"/>
      <c r="D5463" s="3"/>
      <c r="E5463" s="2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1"/>
    </row>
    <row r="5464" spans="2:18" ht="12.75" customHeight="1">
      <c r="B5464" s="2"/>
      <c r="C5464" s="2"/>
      <c r="D5464" s="3"/>
      <c r="E5464" s="2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1"/>
    </row>
    <row r="5465" spans="2:18" ht="12.75" customHeight="1">
      <c r="B5465" s="2"/>
      <c r="C5465" s="2"/>
      <c r="D5465" s="3"/>
      <c r="E5465" s="2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1"/>
    </row>
    <row r="5466" spans="2:18" ht="12.75" customHeight="1">
      <c r="B5466" s="2"/>
      <c r="C5466" s="2"/>
      <c r="D5466" s="3"/>
      <c r="E5466" s="2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1"/>
    </row>
    <row r="5467" spans="2:18" ht="12.75" customHeight="1">
      <c r="B5467" s="2"/>
      <c r="C5467" s="2"/>
      <c r="D5467" s="3"/>
      <c r="E5467" s="2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1"/>
    </row>
    <row r="5468" spans="2:18" ht="12.75" customHeight="1">
      <c r="B5468" s="2"/>
      <c r="C5468" s="2"/>
      <c r="D5468" s="3"/>
      <c r="E5468" s="2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1"/>
    </row>
    <row r="5469" spans="2:18" ht="12.75" customHeight="1">
      <c r="B5469" s="2"/>
      <c r="C5469" s="2"/>
      <c r="D5469" s="3"/>
      <c r="E5469" s="2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1"/>
    </row>
    <row r="5470" spans="2:18" ht="12.75" customHeight="1">
      <c r="B5470" s="2"/>
      <c r="C5470" s="2"/>
      <c r="D5470" s="3"/>
      <c r="E5470" s="2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1"/>
    </row>
    <row r="5471" spans="2:18" ht="12.75" customHeight="1">
      <c r="B5471" s="2"/>
      <c r="C5471" s="2"/>
      <c r="D5471" s="3"/>
      <c r="E5471" s="2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1"/>
    </row>
    <row r="5472" spans="2:18" ht="12.75" customHeight="1">
      <c r="B5472" s="2"/>
      <c r="C5472" s="2"/>
      <c r="D5472" s="3"/>
      <c r="E5472" s="2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1"/>
    </row>
    <row r="5473" spans="2:18" ht="12.75" customHeight="1">
      <c r="B5473" s="2"/>
      <c r="C5473" s="2"/>
      <c r="D5473" s="3"/>
      <c r="E5473" s="2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1"/>
    </row>
    <row r="5474" spans="2:18" ht="12.75" customHeight="1">
      <c r="B5474" s="2"/>
      <c r="C5474" s="2"/>
      <c r="D5474" s="3"/>
      <c r="E5474" s="2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1"/>
    </row>
    <row r="5475" spans="2:18" ht="12.75" customHeight="1">
      <c r="B5475" s="2"/>
      <c r="C5475" s="2"/>
      <c r="D5475" s="3"/>
      <c r="E5475" s="2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1"/>
    </row>
    <row r="5476" spans="2:18" ht="12.75" customHeight="1">
      <c r="B5476" s="2"/>
      <c r="C5476" s="2"/>
      <c r="D5476" s="3"/>
      <c r="E5476" s="2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1"/>
    </row>
    <row r="5477" spans="2:18" ht="12.75" customHeight="1">
      <c r="B5477" s="2"/>
      <c r="C5477" s="2"/>
      <c r="D5477" s="3"/>
      <c r="E5477" s="2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1"/>
    </row>
    <row r="5478" spans="2:18" ht="12.75" customHeight="1">
      <c r="B5478" s="2"/>
      <c r="C5478" s="2"/>
      <c r="D5478" s="3"/>
      <c r="E5478" s="2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1"/>
    </row>
    <row r="5479" spans="2:18" ht="12.75" customHeight="1">
      <c r="B5479" s="2"/>
      <c r="C5479" s="2"/>
      <c r="D5479" s="3"/>
      <c r="E5479" s="2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1"/>
    </row>
    <row r="5480" spans="2:18" ht="12.75" customHeight="1">
      <c r="B5480" s="2"/>
      <c r="C5480" s="2"/>
      <c r="D5480" s="3"/>
      <c r="E5480" s="2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1"/>
    </row>
    <row r="5481" spans="2:18" ht="12.75" customHeight="1">
      <c r="B5481" s="2"/>
      <c r="C5481" s="2"/>
      <c r="D5481" s="3"/>
      <c r="E5481" s="2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1"/>
    </row>
    <row r="5482" spans="2:18" ht="12.75" customHeight="1">
      <c r="B5482" s="2"/>
      <c r="C5482" s="2"/>
      <c r="D5482" s="3"/>
      <c r="E5482" s="2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1"/>
    </row>
    <row r="5483" spans="2:18" ht="12.75" customHeight="1">
      <c r="B5483" s="2"/>
      <c r="C5483" s="2"/>
      <c r="D5483" s="3"/>
      <c r="E5483" s="2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1"/>
    </row>
    <row r="5484" spans="2:18" ht="12.75" customHeight="1">
      <c r="B5484" s="2"/>
      <c r="C5484" s="2"/>
      <c r="D5484" s="3"/>
      <c r="E5484" s="2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1"/>
    </row>
    <row r="5485" spans="2:18" ht="12.75" customHeight="1">
      <c r="B5485" s="2"/>
      <c r="C5485" s="2"/>
      <c r="D5485" s="3"/>
      <c r="E5485" s="2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1"/>
    </row>
    <row r="5486" spans="2:18" ht="12.75" customHeight="1">
      <c r="B5486" s="2"/>
      <c r="C5486" s="2"/>
      <c r="D5486" s="3"/>
      <c r="E5486" s="2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1"/>
    </row>
    <row r="5487" spans="2:18" ht="12.75" customHeight="1">
      <c r="B5487" s="2"/>
      <c r="C5487" s="2"/>
      <c r="D5487" s="3"/>
      <c r="E5487" s="2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1"/>
    </row>
    <row r="5488" spans="2:18" ht="12.75" customHeight="1">
      <c r="B5488" s="2"/>
      <c r="C5488" s="2"/>
      <c r="D5488" s="3"/>
      <c r="E5488" s="2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1"/>
    </row>
    <row r="5489" spans="2:18" ht="12.75" customHeight="1">
      <c r="B5489" s="2"/>
      <c r="C5489" s="2"/>
      <c r="D5489" s="3"/>
      <c r="E5489" s="2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1"/>
    </row>
    <row r="5490" spans="2:18" ht="12.75" customHeight="1">
      <c r="B5490" s="2"/>
      <c r="C5490" s="2"/>
      <c r="D5490" s="3"/>
      <c r="E5490" s="2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1"/>
    </row>
    <row r="5491" spans="2:18" ht="12.75" customHeight="1">
      <c r="B5491" s="2"/>
      <c r="C5491" s="2"/>
      <c r="D5491" s="3"/>
      <c r="E5491" s="2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1"/>
    </row>
    <row r="5492" spans="2:18" ht="12.75" customHeight="1">
      <c r="B5492" s="2"/>
      <c r="C5492" s="2"/>
      <c r="D5492" s="3"/>
      <c r="E5492" s="2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1"/>
    </row>
    <row r="5493" spans="2:18" ht="12.75" customHeight="1">
      <c r="B5493" s="2"/>
      <c r="C5493" s="2"/>
      <c r="D5493" s="3"/>
      <c r="E5493" s="2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1"/>
    </row>
    <row r="5494" spans="2:18" ht="12.75" customHeight="1">
      <c r="B5494" s="2"/>
      <c r="C5494" s="2"/>
      <c r="D5494" s="3"/>
      <c r="E5494" s="2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1"/>
    </row>
    <row r="5495" spans="2:18" ht="12.75" customHeight="1">
      <c r="B5495" s="2"/>
      <c r="C5495" s="2"/>
      <c r="D5495" s="3"/>
      <c r="E5495" s="2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1"/>
    </row>
    <row r="5496" spans="2:18" ht="12.75" customHeight="1">
      <c r="B5496" s="2"/>
      <c r="C5496" s="2"/>
      <c r="D5496" s="3"/>
      <c r="E5496" s="2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1"/>
    </row>
    <row r="5497" spans="2:18" ht="12.75" customHeight="1">
      <c r="B5497" s="2"/>
      <c r="C5497" s="2"/>
      <c r="D5497" s="3"/>
      <c r="E5497" s="2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1"/>
    </row>
    <row r="5498" spans="2:18" ht="12.75" customHeight="1">
      <c r="B5498" s="2"/>
      <c r="C5498" s="2"/>
      <c r="D5498" s="3"/>
      <c r="E5498" s="2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1"/>
    </row>
    <row r="5499" spans="2:18" ht="12.75" customHeight="1">
      <c r="B5499" s="2"/>
      <c r="C5499" s="2"/>
      <c r="D5499" s="3"/>
      <c r="E5499" s="2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1"/>
    </row>
    <row r="5500" spans="2:18" ht="12.75" customHeight="1">
      <c r="B5500" s="2"/>
      <c r="C5500" s="2"/>
      <c r="D5500" s="3"/>
      <c r="E5500" s="2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1"/>
    </row>
    <row r="5501" spans="2:18" ht="12.75" customHeight="1">
      <c r="B5501" s="2"/>
      <c r="C5501" s="2"/>
      <c r="D5501" s="3"/>
      <c r="E5501" s="2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1"/>
    </row>
    <row r="5502" spans="2:18" ht="12.75" customHeight="1">
      <c r="B5502" s="2"/>
      <c r="C5502" s="2"/>
      <c r="D5502" s="3"/>
      <c r="E5502" s="2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1"/>
    </row>
    <row r="5503" spans="2:18" ht="12.75" customHeight="1">
      <c r="B5503" s="2"/>
      <c r="C5503" s="2"/>
      <c r="D5503" s="3"/>
      <c r="E5503" s="2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1"/>
    </row>
    <row r="5504" spans="2:18" ht="12.75" customHeight="1">
      <c r="B5504" s="2"/>
      <c r="C5504" s="2"/>
      <c r="D5504" s="3"/>
      <c r="E5504" s="2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1"/>
    </row>
    <row r="5505" spans="2:18" ht="12.75" customHeight="1">
      <c r="B5505" s="2"/>
      <c r="C5505" s="2"/>
      <c r="D5505" s="3"/>
      <c r="E5505" s="2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1"/>
    </row>
    <row r="5506" spans="2:18" ht="12.75" customHeight="1">
      <c r="B5506" s="2"/>
      <c r="C5506" s="2"/>
      <c r="D5506" s="3"/>
      <c r="E5506" s="2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1"/>
    </row>
    <row r="5507" spans="2:18" ht="12.75" customHeight="1">
      <c r="B5507" s="2"/>
      <c r="C5507" s="2"/>
      <c r="D5507" s="3"/>
      <c r="E5507" s="2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1"/>
    </row>
    <row r="5508" spans="2:18" ht="12.75" customHeight="1">
      <c r="B5508" s="2"/>
      <c r="C5508" s="2"/>
      <c r="D5508" s="3"/>
      <c r="E5508" s="2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1"/>
    </row>
    <row r="5509" spans="2:18" ht="12.75" customHeight="1">
      <c r="B5509" s="2"/>
      <c r="C5509" s="2"/>
      <c r="D5509" s="3"/>
      <c r="E5509" s="2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1"/>
    </row>
    <row r="5510" spans="2:18" ht="12.75" customHeight="1">
      <c r="B5510" s="2"/>
      <c r="C5510" s="2"/>
      <c r="D5510" s="3"/>
      <c r="E5510" s="2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1"/>
    </row>
    <row r="5511" spans="2:18" ht="12.75" customHeight="1">
      <c r="B5511" s="2"/>
      <c r="C5511" s="2"/>
      <c r="D5511" s="3"/>
      <c r="E5511" s="2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1"/>
    </row>
    <row r="5512" spans="2:18" ht="12.75" customHeight="1">
      <c r="B5512" s="2"/>
      <c r="C5512" s="2"/>
      <c r="D5512" s="3"/>
      <c r="E5512" s="2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1"/>
    </row>
    <row r="5513" spans="2:18" ht="12.75" customHeight="1">
      <c r="B5513" s="2"/>
      <c r="C5513" s="2"/>
      <c r="D5513" s="3"/>
      <c r="E5513" s="2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1"/>
    </row>
    <row r="5514" spans="2:18" ht="12.75" customHeight="1">
      <c r="B5514" s="2"/>
      <c r="C5514" s="2"/>
      <c r="D5514" s="3"/>
      <c r="E5514" s="2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1"/>
    </row>
    <row r="5515" spans="2:18" ht="12.75" customHeight="1">
      <c r="B5515" s="2"/>
      <c r="C5515" s="2"/>
      <c r="D5515" s="3"/>
      <c r="E5515" s="2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1"/>
    </row>
    <row r="5516" spans="2:18" ht="12.75" customHeight="1">
      <c r="B5516" s="2"/>
      <c r="C5516" s="2"/>
      <c r="D5516" s="3"/>
      <c r="E5516" s="2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1"/>
    </row>
    <row r="5517" spans="2:18" ht="12.75" customHeight="1">
      <c r="B5517" s="2"/>
      <c r="C5517" s="2"/>
      <c r="D5517" s="3"/>
      <c r="E5517" s="2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1"/>
    </row>
    <row r="5518" spans="2:18" ht="12.75" customHeight="1">
      <c r="B5518" s="2"/>
      <c r="C5518" s="2"/>
      <c r="D5518" s="3"/>
      <c r="E5518" s="2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1"/>
    </row>
    <row r="5519" spans="2:18" ht="12.75" customHeight="1">
      <c r="B5519" s="2"/>
      <c r="C5519" s="2"/>
      <c r="D5519" s="3"/>
      <c r="E5519" s="2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1"/>
    </row>
    <row r="5520" spans="2:18" ht="12.75" customHeight="1">
      <c r="B5520" s="2"/>
      <c r="C5520" s="2"/>
      <c r="D5520" s="3"/>
      <c r="E5520" s="2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1"/>
    </row>
    <row r="5521" spans="2:18" ht="12.75" customHeight="1">
      <c r="B5521" s="2"/>
      <c r="C5521" s="2"/>
      <c r="D5521" s="3"/>
      <c r="E5521" s="2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1"/>
    </row>
    <row r="5522" spans="2:18" ht="12.75" customHeight="1">
      <c r="B5522" s="2"/>
      <c r="C5522" s="2"/>
      <c r="D5522" s="3"/>
      <c r="E5522" s="2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1"/>
    </row>
    <row r="5523" spans="2:18" ht="12.75" customHeight="1">
      <c r="B5523" s="2"/>
      <c r="C5523" s="2"/>
      <c r="D5523" s="3"/>
      <c r="E5523" s="2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1"/>
    </row>
    <row r="5524" spans="2:18" ht="12.75" customHeight="1">
      <c r="B5524" s="2"/>
      <c r="C5524" s="2"/>
      <c r="D5524" s="3"/>
      <c r="E5524" s="2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1"/>
    </row>
    <row r="5525" spans="2:18" ht="12.75" customHeight="1">
      <c r="B5525" s="2"/>
      <c r="C5525" s="2"/>
      <c r="D5525" s="3"/>
      <c r="E5525" s="2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1"/>
    </row>
    <row r="5526" spans="2:18" ht="12.75" customHeight="1">
      <c r="B5526" s="2"/>
      <c r="C5526" s="2"/>
      <c r="D5526" s="3"/>
      <c r="E5526" s="2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1"/>
    </row>
    <row r="5527" spans="2:18" ht="12.75" customHeight="1">
      <c r="B5527" s="2"/>
      <c r="C5527" s="2"/>
      <c r="D5527" s="3"/>
      <c r="E5527" s="2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1"/>
    </row>
    <row r="5528" spans="2:18" ht="12.75" customHeight="1">
      <c r="B5528" s="2"/>
      <c r="C5528" s="2"/>
      <c r="D5528" s="3"/>
      <c r="E5528" s="2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1"/>
    </row>
    <row r="5529" spans="2:18" ht="12.75" customHeight="1">
      <c r="B5529" s="2"/>
      <c r="C5529" s="2"/>
      <c r="D5529" s="3"/>
      <c r="E5529" s="2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1"/>
    </row>
    <row r="5530" spans="2:18" ht="12.75" customHeight="1">
      <c r="B5530" s="2"/>
      <c r="C5530" s="2"/>
      <c r="D5530" s="3"/>
      <c r="E5530" s="2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1"/>
    </row>
    <row r="5531" spans="2:18" ht="12.75" customHeight="1">
      <c r="B5531" s="2"/>
      <c r="C5531" s="2"/>
      <c r="D5531" s="3"/>
      <c r="E5531" s="2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1"/>
    </row>
    <row r="5532" spans="2:18" ht="12.75" customHeight="1">
      <c r="B5532" s="2"/>
      <c r="C5532" s="2"/>
      <c r="D5532" s="3"/>
      <c r="E5532" s="2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1"/>
    </row>
    <row r="5533" spans="2:18" ht="12.75" customHeight="1">
      <c r="B5533" s="2"/>
      <c r="C5533" s="2"/>
      <c r="D5533" s="3"/>
      <c r="E5533" s="2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1"/>
    </row>
    <row r="5534" spans="2:18" ht="12.75" customHeight="1">
      <c r="B5534" s="2"/>
      <c r="C5534" s="2"/>
      <c r="D5534" s="3"/>
      <c r="E5534" s="2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1"/>
    </row>
    <row r="5535" spans="2:18" ht="12.75" customHeight="1">
      <c r="B5535" s="2"/>
      <c r="C5535" s="2"/>
      <c r="D5535" s="3"/>
      <c r="E5535" s="2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1"/>
    </row>
    <row r="5536" spans="2:18" ht="12.75" customHeight="1">
      <c r="B5536" s="2"/>
      <c r="C5536" s="2"/>
      <c r="D5536" s="3"/>
      <c r="E5536" s="2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1"/>
    </row>
    <row r="5537" spans="2:18" ht="12.75" customHeight="1">
      <c r="B5537" s="2"/>
      <c r="C5537" s="2"/>
      <c r="D5537" s="3"/>
      <c r="E5537" s="2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1"/>
    </row>
    <row r="5538" spans="2:18" ht="12.75" customHeight="1">
      <c r="B5538" s="2"/>
      <c r="C5538" s="2"/>
      <c r="D5538" s="3"/>
      <c r="E5538" s="2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1"/>
    </row>
    <row r="5539" spans="2:18" ht="12.75" customHeight="1">
      <c r="B5539" s="2"/>
      <c r="C5539" s="2"/>
      <c r="D5539" s="3"/>
      <c r="E5539" s="2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1"/>
    </row>
    <row r="5540" spans="2:18" ht="12.75" customHeight="1">
      <c r="B5540" s="2"/>
      <c r="C5540" s="2"/>
      <c r="D5540" s="3"/>
      <c r="E5540" s="2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1"/>
    </row>
    <row r="5541" spans="2:18" ht="12.75" customHeight="1">
      <c r="B5541" s="2"/>
      <c r="C5541" s="2"/>
      <c r="D5541" s="3"/>
      <c r="E5541" s="2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1"/>
    </row>
    <row r="5542" spans="2:18" ht="12.75" customHeight="1">
      <c r="B5542" s="2"/>
      <c r="C5542" s="2"/>
      <c r="D5542" s="3"/>
      <c r="E5542" s="2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1"/>
    </row>
    <row r="5543" spans="2:18" ht="12.75" customHeight="1">
      <c r="B5543" s="2"/>
      <c r="C5543" s="2"/>
      <c r="D5543" s="3"/>
      <c r="E5543" s="2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1"/>
    </row>
    <row r="5544" spans="2:18" ht="12.75" customHeight="1">
      <c r="B5544" s="2"/>
      <c r="C5544" s="2"/>
      <c r="D5544" s="3"/>
      <c r="E5544" s="2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1"/>
    </row>
    <row r="5545" spans="2:18" ht="12.75" customHeight="1">
      <c r="B5545" s="2"/>
      <c r="C5545" s="2"/>
      <c r="D5545" s="3"/>
      <c r="E5545" s="2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1"/>
    </row>
    <row r="5546" spans="2:18" ht="12.75" customHeight="1">
      <c r="B5546" s="2"/>
      <c r="C5546" s="2"/>
      <c r="D5546" s="3"/>
      <c r="E5546" s="2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1"/>
    </row>
    <row r="5547" spans="2:18" ht="12.75" customHeight="1">
      <c r="B5547" s="2"/>
      <c r="C5547" s="2"/>
      <c r="D5547" s="3"/>
      <c r="E5547" s="2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1"/>
    </row>
    <row r="5548" spans="2:18" ht="12.75" customHeight="1">
      <c r="B5548" s="2"/>
      <c r="C5548" s="2"/>
      <c r="D5548" s="3"/>
      <c r="E5548" s="2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1"/>
    </row>
    <row r="5549" spans="2:18" ht="12.75" customHeight="1">
      <c r="B5549" s="2"/>
      <c r="C5549" s="2"/>
      <c r="D5549" s="3"/>
      <c r="E5549" s="2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1"/>
    </row>
    <row r="5550" spans="2:18" ht="12.75" customHeight="1">
      <c r="B5550" s="2"/>
      <c r="C5550" s="2"/>
      <c r="D5550" s="3"/>
      <c r="E5550" s="2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1"/>
    </row>
    <row r="5551" spans="2:18" ht="12.75" customHeight="1">
      <c r="B5551" s="2"/>
      <c r="C5551" s="2"/>
      <c r="D5551" s="3"/>
      <c r="E5551" s="2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1"/>
    </row>
    <row r="5552" spans="2:18" ht="12.75" customHeight="1">
      <c r="B5552" s="2"/>
      <c r="C5552" s="2"/>
      <c r="D5552" s="3"/>
      <c r="E5552" s="2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1"/>
    </row>
    <row r="5553" spans="2:18" ht="12.75" customHeight="1">
      <c r="B5553" s="2"/>
      <c r="C5553" s="2"/>
      <c r="D5553" s="3"/>
      <c r="E5553" s="2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1"/>
    </row>
    <row r="5554" spans="2:18" ht="12.75" customHeight="1">
      <c r="B5554" s="2"/>
      <c r="C5554" s="2"/>
      <c r="D5554" s="3"/>
      <c r="E5554" s="2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1"/>
    </row>
    <row r="5555" spans="2:18" ht="12.75" customHeight="1">
      <c r="B5555" s="2"/>
      <c r="C5555" s="2"/>
      <c r="D5555" s="3"/>
      <c r="E5555" s="2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1"/>
    </row>
    <row r="5556" spans="2:18" ht="12.75" customHeight="1">
      <c r="B5556" s="2"/>
      <c r="C5556" s="2"/>
      <c r="D5556" s="3"/>
      <c r="E5556" s="2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1"/>
    </row>
    <row r="5557" spans="2:18" ht="12.75" customHeight="1">
      <c r="B5557" s="2"/>
      <c r="C5557" s="2"/>
      <c r="D5557" s="3"/>
      <c r="E5557" s="2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1"/>
    </row>
    <row r="5558" spans="2:18" ht="12.75" customHeight="1">
      <c r="B5558" s="2"/>
      <c r="C5558" s="2"/>
      <c r="D5558" s="3"/>
      <c r="E5558" s="2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1"/>
    </row>
    <row r="5559" spans="2:18" ht="12.75" customHeight="1">
      <c r="B5559" s="2"/>
      <c r="C5559" s="2"/>
      <c r="D5559" s="3"/>
      <c r="E5559" s="2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1"/>
    </row>
    <row r="5560" spans="2:18" ht="12.75" customHeight="1">
      <c r="B5560" s="2"/>
      <c r="C5560" s="2"/>
      <c r="D5560" s="3"/>
      <c r="E5560" s="2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1"/>
    </row>
    <row r="5561" spans="2:18" ht="12.75" customHeight="1">
      <c r="B5561" s="2"/>
      <c r="C5561" s="2"/>
      <c r="D5561" s="3"/>
      <c r="E5561" s="2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1"/>
    </row>
    <row r="5562" spans="2:18" ht="12.75" customHeight="1">
      <c r="B5562" s="2"/>
      <c r="C5562" s="2"/>
      <c r="D5562" s="3"/>
      <c r="E5562" s="2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1"/>
    </row>
    <row r="5563" spans="2:18" ht="12.75" customHeight="1">
      <c r="B5563" s="2"/>
      <c r="C5563" s="2"/>
      <c r="D5563" s="3"/>
      <c r="E5563" s="2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1"/>
    </row>
    <row r="5564" spans="2:18" ht="12.75" customHeight="1">
      <c r="B5564" s="2"/>
      <c r="C5564" s="2"/>
      <c r="D5564" s="3"/>
      <c r="E5564" s="2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1"/>
    </row>
    <row r="5565" spans="2:18" ht="12.75" customHeight="1">
      <c r="B5565" s="2"/>
      <c r="C5565" s="2"/>
      <c r="D5565" s="3"/>
      <c r="E5565" s="2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1"/>
    </row>
    <row r="5566" spans="2:18" ht="12.75" customHeight="1">
      <c r="B5566" s="2"/>
      <c r="C5566" s="2"/>
      <c r="D5566" s="3"/>
      <c r="E5566" s="2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1"/>
    </row>
    <row r="5567" spans="2:18" ht="12.75" customHeight="1">
      <c r="B5567" s="2"/>
      <c r="C5567" s="2"/>
      <c r="D5567" s="3"/>
      <c r="E5567" s="2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1"/>
    </row>
    <row r="5568" spans="2:18" ht="12.75" customHeight="1">
      <c r="B5568" s="2"/>
      <c r="C5568" s="2"/>
      <c r="D5568" s="3"/>
      <c r="E5568" s="2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1"/>
    </row>
    <row r="5569" spans="2:18" ht="12.75" customHeight="1">
      <c r="B5569" s="2"/>
      <c r="C5569" s="2"/>
      <c r="D5569" s="3"/>
      <c r="E5569" s="2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1"/>
    </row>
    <row r="5570" spans="2:18" ht="12.75" customHeight="1">
      <c r="B5570" s="2"/>
      <c r="C5570" s="2"/>
      <c r="D5570" s="3"/>
      <c r="E5570" s="2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1"/>
    </row>
    <row r="5571" spans="2:18" ht="12.75" customHeight="1">
      <c r="B5571" s="2"/>
      <c r="C5571" s="2"/>
      <c r="D5571" s="3"/>
      <c r="E5571" s="2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1"/>
    </row>
    <row r="5572" spans="2:18" ht="12.75" customHeight="1">
      <c r="B5572" s="2"/>
      <c r="C5572" s="2"/>
      <c r="D5572" s="3"/>
      <c r="E5572" s="2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1"/>
    </row>
    <row r="5573" spans="2:18" ht="12.75" customHeight="1">
      <c r="B5573" s="2"/>
      <c r="C5573" s="2"/>
      <c r="D5573" s="3"/>
      <c r="E5573" s="2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1"/>
    </row>
    <row r="5574" spans="2:18" ht="12.75" customHeight="1">
      <c r="B5574" s="2"/>
      <c r="C5574" s="2"/>
      <c r="D5574" s="3"/>
      <c r="E5574" s="2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1"/>
    </row>
    <row r="5575" spans="2:18" ht="12.75" customHeight="1">
      <c r="B5575" s="2"/>
      <c r="C5575" s="2"/>
      <c r="D5575" s="3"/>
      <c r="E5575" s="2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1"/>
    </row>
    <row r="5576" spans="2:18" ht="12.75" customHeight="1">
      <c r="B5576" s="2"/>
      <c r="C5576" s="2"/>
      <c r="D5576" s="3"/>
      <c r="E5576" s="2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1"/>
    </row>
    <row r="5577" spans="2:18" ht="12.75" customHeight="1">
      <c r="B5577" s="2"/>
      <c r="C5577" s="2"/>
      <c r="D5577" s="3"/>
      <c r="E5577" s="2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1"/>
    </row>
    <row r="5578" spans="2:18" ht="12.75" customHeight="1">
      <c r="B5578" s="2"/>
      <c r="C5578" s="2"/>
      <c r="D5578" s="3"/>
      <c r="E5578" s="2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1"/>
    </row>
    <row r="5579" spans="2:18" ht="12.75" customHeight="1">
      <c r="B5579" s="2"/>
      <c r="C5579" s="2"/>
      <c r="D5579" s="3"/>
      <c r="E5579" s="2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1"/>
    </row>
    <row r="5580" spans="2:18" ht="12.75" customHeight="1">
      <c r="B5580" s="2"/>
      <c r="C5580" s="2"/>
      <c r="D5580" s="3"/>
      <c r="E5580" s="2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1"/>
    </row>
    <row r="5581" spans="2:18" ht="12.75" customHeight="1">
      <c r="B5581" s="2"/>
      <c r="C5581" s="2"/>
      <c r="D5581" s="3"/>
      <c r="E5581" s="2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1"/>
    </row>
    <row r="5582" spans="2:18" ht="12.75" customHeight="1">
      <c r="B5582" s="2"/>
      <c r="C5582" s="2"/>
      <c r="D5582" s="3"/>
      <c r="E5582" s="2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1"/>
    </row>
    <row r="5583" spans="2:18" ht="12.75" customHeight="1">
      <c r="B5583" s="2"/>
      <c r="C5583" s="2"/>
      <c r="D5583" s="3"/>
      <c r="E5583" s="2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1"/>
    </row>
    <row r="5584" spans="2:18" ht="12.75" customHeight="1">
      <c r="B5584" s="2"/>
      <c r="C5584" s="2"/>
      <c r="D5584" s="3"/>
      <c r="E5584" s="2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1"/>
    </row>
    <row r="5585" spans="2:18" ht="12.75" customHeight="1">
      <c r="B5585" s="2"/>
      <c r="C5585" s="2"/>
      <c r="D5585" s="3"/>
      <c r="E5585" s="2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1"/>
    </row>
    <row r="5586" spans="2:18" ht="12.75" customHeight="1">
      <c r="B5586" s="2"/>
      <c r="C5586" s="2"/>
      <c r="D5586" s="3"/>
      <c r="E5586" s="2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1"/>
    </row>
    <row r="5587" spans="2:18" ht="12.75" customHeight="1">
      <c r="B5587" s="2"/>
      <c r="C5587" s="2"/>
      <c r="D5587" s="3"/>
      <c r="E5587" s="2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1"/>
    </row>
    <row r="5588" spans="2:18" ht="12.75" customHeight="1">
      <c r="B5588" s="2"/>
      <c r="C5588" s="2"/>
      <c r="D5588" s="3"/>
      <c r="E5588" s="2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1"/>
    </row>
    <row r="5589" spans="2:18" ht="12.75" customHeight="1">
      <c r="B5589" s="2"/>
      <c r="C5589" s="2"/>
      <c r="D5589" s="3"/>
      <c r="E5589" s="2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1"/>
    </row>
    <row r="5590" spans="2:18" ht="12.75" customHeight="1">
      <c r="B5590" s="2"/>
      <c r="C5590" s="2"/>
      <c r="D5590" s="3"/>
      <c r="E5590" s="2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1"/>
    </row>
    <row r="5591" spans="2:18" ht="12.75" customHeight="1">
      <c r="B5591" s="2"/>
      <c r="C5591" s="2"/>
      <c r="D5591" s="3"/>
      <c r="E5591" s="2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1"/>
    </row>
    <row r="5592" spans="2:18" ht="12.75" customHeight="1">
      <c r="B5592" s="2"/>
      <c r="C5592" s="2"/>
      <c r="D5592" s="3"/>
      <c r="E5592" s="2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1"/>
    </row>
    <row r="5593" spans="2:18" ht="12.75" customHeight="1">
      <c r="B5593" s="2"/>
      <c r="C5593" s="2"/>
      <c r="D5593" s="3"/>
      <c r="E5593" s="2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1"/>
    </row>
    <row r="5594" spans="2:18" ht="12.75" customHeight="1">
      <c r="B5594" s="2"/>
      <c r="C5594" s="2"/>
      <c r="D5594" s="3"/>
      <c r="E5594" s="2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1"/>
    </row>
    <row r="5595" spans="2:18" ht="12.75" customHeight="1">
      <c r="B5595" s="2"/>
      <c r="C5595" s="2"/>
      <c r="D5595" s="3"/>
      <c r="E5595" s="2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1"/>
    </row>
    <row r="5596" spans="2:18" ht="12.75" customHeight="1">
      <c r="B5596" s="2"/>
      <c r="C5596" s="2"/>
      <c r="D5596" s="3"/>
      <c r="E5596" s="2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1"/>
    </row>
    <row r="5597" spans="2:18" ht="12.75" customHeight="1">
      <c r="B5597" s="2"/>
      <c r="C5597" s="2"/>
      <c r="D5597" s="3"/>
      <c r="E5597" s="2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1"/>
    </row>
    <row r="5598" spans="2:18" ht="12.75" customHeight="1">
      <c r="B5598" s="2"/>
      <c r="C5598" s="2"/>
      <c r="D5598" s="3"/>
      <c r="E5598" s="2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1"/>
    </row>
    <row r="5599" spans="2:18" ht="12.75" customHeight="1">
      <c r="B5599" s="2"/>
      <c r="C5599" s="2"/>
      <c r="D5599" s="3"/>
      <c r="E5599" s="2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1"/>
    </row>
    <row r="5600" spans="2:18" ht="12.75" customHeight="1">
      <c r="B5600" s="2"/>
      <c r="C5600" s="2"/>
      <c r="D5600" s="3"/>
      <c r="E5600" s="2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1"/>
    </row>
    <row r="5601" spans="2:18" ht="12.75" customHeight="1">
      <c r="B5601" s="2"/>
      <c r="C5601" s="2"/>
      <c r="D5601" s="3"/>
      <c r="E5601" s="2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1"/>
    </row>
    <row r="5602" spans="2:18" ht="12.75" customHeight="1">
      <c r="B5602" s="2"/>
      <c r="C5602" s="2"/>
      <c r="D5602" s="3"/>
      <c r="E5602" s="2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1"/>
    </row>
    <row r="5603" spans="2:18" ht="12.75" customHeight="1">
      <c r="B5603" s="2"/>
      <c r="C5603" s="2"/>
      <c r="D5603" s="3"/>
      <c r="E5603" s="2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1"/>
    </row>
    <row r="5604" spans="2:18" ht="12.75" customHeight="1">
      <c r="B5604" s="2"/>
      <c r="C5604" s="2"/>
      <c r="D5604" s="3"/>
      <c r="E5604" s="2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1"/>
    </row>
    <row r="5605" spans="2:18" ht="12.75" customHeight="1">
      <c r="B5605" s="2"/>
      <c r="C5605" s="2"/>
      <c r="D5605" s="3"/>
      <c r="E5605" s="2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1"/>
    </row>
    <row r="5606" spans="2:18" ht="12.75" customHeight="1">
      <c r="B5606" s="2"/>
      <c r="C5606" s="2"/>
      <c r="D5606" s="3"/>
      <c r="E5606" s="2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1"/>
    </row>
    <row r="5607" spans="2:18" ht="12.75" customHeight="1">
      <c r="B5607" s="2"/>
      <c r="C5607" s="2"/>
      <c r="D5607" s="3"/>
      <c r="E5607" s="2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1"/>
    </row>
    <row r="5608" spans="2:18" ht="12.75" customHeight="1">
      <c r="B5608" s="2"/>
      <c r="C5608" s="2"/>
      <c r="D5608" s="3"/>
      <c r="E5608" s="2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1"/>
    </row>
    <row r="5609" spans="2:18" ht="12.75" customHeight="1">
      <c r="B5609" s="2"/>
      <c r="C5609" s="2"/>
      <c r="D5609" s="3"/>
      <c r="E5609" s="2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1"/>
    </row>
    <row r="5610" spans="2:18" ht="12.75" customHeight="1">
      <c r="B5610" s="2"/>
      <c r="C5610" s="2"/>
      <c r="D5610" s="3"/>
      <c r="E5610" s="2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1"/>
    </row>
    <row r="5611" spans="2:18" ht="12.75" customHeight="1">
      <c r="B5611" s="2"/>
      <c r="C5611" s="2"/>
      <c r="D5611" s="3"/>
      <c r="E5611" s="2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1"/>
    </row>
    <row r="5612" spans="2:18" ht="12.75" customHeight="1">
      <c r="B5612" s="2"/>
      <c r="C5612" s="2"/>
      <c r="D5612" s="3"/>
      <c r="E5612" s="2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1"/>
    </row>
    <row r="5613" spans="2:18" ht="12.75" customHeight="1">
      <c r="B5613" s="2"/>
      <c r="C5613" s="2"/>
      <c r="D5613" s="3"/>
      <c r="E5613" s="2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1"/>
    </row>
    <row r="5614" spans="2:18" ht="12.75" customHeight="1">
      <c r="B5614" s="2"/>
      <c r="C5614" s="2"/>
      <c r="D5614" s="3"/>
      <c r="E5614" s="2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1"/>
    </row>
    <row r="5615" spans="2:18" ht="12.75" customHeight="1">
      <c r="B5615" s="2"/>
      <c r="C5615" s="2"/>
      <c r="D5615" s="3"/>
      <c r="E5615" s="2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1"/>
    </row>
    <row r="5616" spans="2:18" ht="12.75" customHeight="1">
      <c r="B5616" s="2"/>
      <c r="C5616" s="2"/>
      <c r="D5616" s="3"/>
      <c r="E5616" s="2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1"/>
    </row>
    <row r="5617" spans="2:18" ht="12.75" customHeight="1">
      <c r="B5617" s="2"/>
      <c r="C5617" s="2"/>
      <c r="D5617" s="3"/>
      <c r="E5617" s="2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1"/>
    </row>
    <row r="5618" spans="2:18" ht="12.75" customHeight="1">
      <c r="B5618" s="2"/>
      <c r="C5618" s="2"/>
      <c r="D5618" s="3"/>
      <c r="E5618" s="2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1"/>
    </row>
    <row r="5619" spans="2:18" ht="12.75" customHeight="1">
      <c r="B5619" s="2"/>
      <c r="C5619" s="2"/>
      <c r="D5619" s="3"/>
      <c r="E5619" s="2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1"/>
    </row>
    <row r="5620" spans="2:18" ht="12.75" customHeight="1">
      <c r="B5620" s="2"/>
      <c r="C5620" s="2"/>
      <c r="D5620" s="3"/>
      <c r="E5620" s="2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1"/>
    </row>
    <row r="5621" spans="2:18" ht="12.75" customHeight="1">
      <c r="B5621" s="2"/>
      <c r="C5621" s="2"/>
      <c r="D5621" s="3"/>
      <c r="E5621" s="2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1"/>
    </row>
    <row r="5622" spans="2:18" ht="12.75" customHeight="1">
      <c r="B5622" s="2"/>
      <c r="C5622" s="2"/>
      <c r="D5622" s="3"/>
      <c r="E5622" s="2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1"/>
    </row>
    <row r="5623" spans="2:18" ht="12.75" customHeight="1">
      <c r="B5623" s="2"/>
      <c r="C5623" s="2"/>
      <c r="D5623" s="3"/>
      <c r="E5623" s="2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1"/>
    </row>
    <row r="5624" spans="2:18" ht="12.75" customHeight="1">
      <c r="B5624" s="2"/>
      <c r="C5624" s="2"/>
      <c r="D5624" s="3"/>
      <c r="E5624" s="2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1"/>
    </row>
    <row r="5625" spans="2:18" ht="12.75" customHeight="1">
      <c r="B5625" s="2"/>
      <c r="C5625" s="2"/>
      <c r="D5625" s="3"/>
      <c r="E5625" s="2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1"/>
    </row>
    <row r="5626" spans="2:18" ht="12.75" customHeight="1">
      <c r="B5626" s="2"/>
      <c r="C5626" s="2"/>
      <c r="D5626" s="3"/>
      <c r="E5626" s="2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1"/>
    </row>
    <row r="5627" spans="2:18" ht="12.75" customHeight="1">
      <c r="B5627" s="2"/>
      <c r="C5627" s="2"/>
      <c r="D5627" s="3"/>
      <c r="E5627" s="2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1"/>
    </row>
    <row r="5628" spans="2:18" ht="12.75" customHeight="1">
      <c r="B5628" s="2"/>
      <c r="C5628" s="2"/>
      <c r="D5628" s="3"/>
      <c r="E5628" s="2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1"/>
    </row>
    <row r="5629" spans="2:18" ht="12.75" customHeight="1">
      <c r="B5629" s="2"/>
      <c r="C5629" s="2"/>
      <c r="D5629" s="3"/>
      <c r="E5629" s="2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1"/>
    </row>
    <row r="5630" spans="2:18" ht="12.75" customHeight="1">
      <c r="B5630" s="2"/>
      <c r="C5630" s="2"/>
      <c r="D5630" s="3"/>
      <c r="E5630" s="2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1"/>
    </row>
    <row r="5631" spans="2:18" ht="12.75" customHeight="1">
      <c r="B5631" s="2"/>
      <c r="C5631" s="2"/>
      <c r="D5631" s="3"/>
      <c r="E5631" s="2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1"/>
    </row>
    <row r="5632" spans="2:18" ht="12.75" customHeight="1">
      <c r="B5632" s="2"/>
      <c r="C5632" s="2"/>
      <c r="D5632" s="3"/>
      <c r="E5632" s="2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1"/>
    </row>
    <row r="5633" spans="2:18" ht="12.75" customHeight="1">
      <c r="B5633" s="2"/>
      <c r="C5633" s="2"/>
      <c r="D5633" s="3"/>
      <c r="E5633" s="2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1"/>
    </row>
    <row r="5634" spans="2:18" ht="12.75" customHeight="1">
      <c r="B5634" s="2"/>
      <c r="C5634" s="2"/>
      <c r="D5634" s="3"/>
      <c r="E5634" s="2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1"/>
    </row>
    <row r="5635" spans="2:18" ht="12.75" customHeight="1">
      <c r="B5635" s="2"/>
      <c r="C5635" s="2"/>
      <c r="D5635" s="3"/>
      <c r="E5635" s="2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1"/>
    </row>
    <row r="5636" spans="2:18" ht="12.75" customHeight="1">
      <c r="B5636" s="2"/>
      <c r="C5636" s="2"/>
      <c r="D5636" s="3"/>
      <c r="E5636" s="2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1"/>
    </row>
    <row r="5637" spans="2:18" ht="12.75" customHeight="1">
      <c r="B5637" s="2"/>
      <c r="C5637" s="2"/>
      <c r="D5637" s="3"/>
      <c r="E5637" s="2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1"/>
    </row>
    <row r="5638" spans="2:18" ht="12.75" customHeight="1">
      <c r="B5638" s="2"/>
      <c r="C5638" s="2"/>
      <c r="D5638" s="3"/>
      <c r="E5638" s="2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1"/>
    </row>
    <row r="5639" spans="2:18" ht="12.75" customHeight="1">
      <c r="B5639" s="2"/>
      <c r="C5639" s="2"/>
      <c r="D5639" s="3"/>
      <c r="E5639" s="2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1"/>
    </row>
    <row r="5640" spans="2:18" ht="12.75" customHeight="1">
      <c r="B5640" s="2"/>
      <c r="C5640" s="2"/>
      <c r="D5640" s="3"/>
      <c r="E5640" s="2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1"/>
    </row>
    <row r="5641" spans="2:18" ht="12.75" customHeight="1">
      <c r="B5641" s="2"/>
      <c r="C5641" s="2"/>
      <c r="D5641" s="3"/>
      <c r="E5641" s="2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1"/>
    </row>
    <row r="5642" spans="2:18" ht="12.75" customHeight="1">
      <c r="B5642" s="2"/>
      <c r="C5642" s="2"/>
      <c r="D5642" s="3"/>
      <c r="E5642" s="2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1"/>
    </row>
    <row r="5643" spans="2:18" ht="12.75" customHeight="1">
      <c r="B5643" s="2"/>
      <c r="C5643" s="2"/>
      <c r="D5643" s="3"/>
      <c r="E5643" s="2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1"/>
    </row>
    <row r="5644" spans="2:18" ht="12.75" customHeight="1">
      <c r="B5644" s="2"/>
      <c r="C5644" s="2"/>
      <c r="D5644" s="3"/>
      <c r="E5644" s="2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1"/>
    </row>
    <row r="5645" spans="2:18" ht="12.75" customHeight="1">
      <c r="B5645" s="2"/>
      <c r="C5645" s="2"/>
      <c r="D5645" s="3"/>
      <c r="E5645" s="2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1"/>
    </row>
    <row r="5646" spans="2:18" ht="12.75" customHeight="1">
      <c r="B5646" s="2"/>
      <c r="C5646" s="2"/>
      <c r="D5646" s="3"/>
      <c r="E5646" s="2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1"/>
    </row>
    <row r="5647" spans="2:18" ht="12.75" customHeight="1">
      <c r="B5647" s="2"/>
      <c r="C5647" s="2"/>
      <c r="D5647" s="3"/>
      <c r="E5647" s="2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1"/>
    </row>
    <row r="5648" spans="2:18" ht="12.75" customHeight="1">
      <c r="B5648" s="2"/>
      <c r="C5648" s="2"/>
      <c r="D5648" s="3"/>
      <c r="E5648" s="2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1"/>
    </row>
    <row r="5649" spans="2:18" ht="12.75" customHeight="1">
      <c r="B5649" s="2"/>
      <c r="C5649" s="2"/>
      <c r="D5649" s="3"/>
      <c r="E5649" s="2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1"/>
    </row>
    <row r="5650" spans="2:18" ht="12.75" customHeight="1">
      <c r="B5650" s="2"/>
      <c r="C5650" s="2"/>
      <c r="D5650" s="3"/>
      <c r="E5650" s="2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1"/>
    </row>
    <row r="5651" spans="2:18" ht="12.75" customHeight="1">
      <c r="B5651" s="2"/>
      <c r="C5651" s="2"/>
      <c r="D5651" s="3"/>
      <c r="E5651" s="2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1"/>
    </row>
    <row r="5652" spans="2:18" ht="12.75" customHeight="1">
      <c r="B5652" s="2"/>
      <c r="C5652" s="2"/>
      <c r="D5652" s="3"/>
      <c r="E5652" s="2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1"/>
    </row>
    <row r="5653" spans="2:18" ht="12.75" customHeight="1">
      <c r="B5653" s="2"/>
      <c r="C5653" s="2"/>
      <c r="D5653" s="3"/>
      <c r="E5653" s="2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1"/>
    </row>
    <row r="5654" spans="2:18" ht="12.75" customHeight="1">
      <c r="B5654" s="2"/>
      <c r="C5654" s="2"/>
      <c r="D5654" s="3"/>
      <c r="E5654" s="2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1"/>
    </row>
    <row r="5655" spans="2:18" ht="12.75" customHeight="1">
      <c r="B5655" s="2"/>
      <c r="C5655" s="2"/>
      <c r="D5655" s="3"/>
      <c r="E5655" s="2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1"/>
    </row>
    <row r="5656" spans="2:18" ht="12.75" customHeight="1">
      <c r="B5656" s="2"/>
      <c r="C5656" s="2"/>
      <c r="D5656" s="3"/>
      <c r="E5656" s="2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1"/>
    </row>
    <row r="5657" spans="2:18" ht="12.75" customHeight="1">
      <c r="B5657" s="2"/>
      <c r="C5657" s="2"/>
      <c r="D5657" s="3"/>
      <c r="E5657" s="2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1"/>
    </row>
    <row r="5658" spans="2:18" ht="12.75" customHeight="1">
      <c r="B5658" s="2"/>
      <c r="C5658" s="2"/>
      <c r="D5658" s="3"/>
      <c r="E5658" s="2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1"/>
    </row>
    <row r="5659" spans="2:18" ht="12.75" customHeight="1">
      <c r="B5659" s="2"/>
      <c r="C5659" s="2"/>
      <c r="D5659" s="3"/>
      <c r="E5659" s="2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1"/>
    </row>
    <row r="5660" spans="2:18" ht="12.75" customHeight="1">
      <c r="B5660" s="2"/>
      <c r="C5660" s="2"/>
      <c r="D5660" s="3"/>
      <c r="E5660" s="2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1"/>
    </row>
    <row r="5661" spans="2:18" ht="12.75" customHeight="1">
      <c r="B5661" s="2"/>
      <c r="C5661" s="2"/>
      <c r="D5661" s="3"/>
      <c r="E5661" s="2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1"/>
    </row>
    <row r="5662" spans="2:18" ht="12.75" customHeight="1">
      <c r="B5662" s="2"/>
      <c r="C5662" s="2"/>
      <c r="D5662" s="3"/>
      <c r="E5662" s="2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1"/>
    </row>
    <row r="5663" spans="2:18" ht="12.75" customHeight="1">
      <c r="B5663" s="2"/>
      <c r="C5663" s="2"/>
      <c r="D5663" s="3"/>
      <c r="E5663" s="2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1"/>
    </row>
    <row r="5664" spans="2:18" ht="12.75" customHeight="1">
      <c r="B5664" s="2"/>
      <c r="C5664" s="2"/>
      <c r="D5664" s="3"/>
      <c r="E5664" s="2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1"/>
    </row>
    <row r="5665" spans="2:18" ht="12.75" customHeight="1">
      <c r="B5665" s="2"/>
      <c r="C5665" s="2"/>
      <c r="D5665" s="3"/>
      <c r="E5665" s="2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1"/>
    </row>
    <row r="5666" spans="2:18" ht="12.75" customHeight="1">
      <c r="B5666" s="2"/>
      <c r="C5666" s="2"/>
      <c r="D5666" s="3"/>
      <c r="E5666" s="2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1"/>
    </row>
    <row r="5667" spans="2:18" ht="12.75" customHeight="1">
      <c r="B5667" s="2"/>
      <c r="C5667" s="2"/>
      <c r="D5667" s="3"/>
      <c r="E5667" s="2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1"/>
    </row>
    <row r="5668" spans="2:18" ht="12.75" customHeight="1">
      <c r="B5668" s="2"/>
      <c r="C5668" s="2"/>
      <c r="D5668" s="3"/>
      <c r="E5668" s="2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1"/>
    </row>
    <row r="5669" spans="2:18" ht="12.75" customHeight="1">
      <c r="B5669" s="2"/>
      <c r="C5669" s="2"/>
      <c r="D5669" s="3"/>
      <c r="E5669" s="2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1"/>
    </row>
    <row r="5670" spans="2:18" ht="12.75" customHeight="1">
      <c r="B5670" s="2"/>
      <c r="C5670" s="2"/>
      <c r="D5670" s="3"/>
      <c r="E5670" s="2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1"/>
    </row>
    <row r="5671" spans="2:18" ht="12.75" customHeight="1">
      <c r="B5671" s="2"/>
      <c r="C5671" s="2"/>
      <c r="D5671" s="3"/>
      <c r="E5671" s="2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1"/>
    </row>
    <row r="5672" spans="2:18" ht="12.75" customHeight="1">
      <c r="B5672" s="2"/>
      <c r="C5672" s="2"/>
      <c r="D5672" s="3"/>
      <c r="E5672" s="2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1"/>
    </row>
    <row r="5673" spans="2:18" ht="12.75" customHeight="1">
      <c r="B5673" s="2"/>
      <c r="C5673" s="2"/>
      <c r="D5673" s="3"/>
      <c r="E5673" s="2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1"/>
    </row>
    <row r="5674" spans="2:18" ht="12.75" customHeight="1">
      <c r="B5674" s="2"/>
      <c r="C5674" s="2"/>
      <c r="D5674" s="3"/>
      <c r="E5674" s="2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1"/>
    </row>
    <row r="5675" spans="2:18" ht="12.75" customHeight="1">
      <c r="B5675" s="2"/>
      <c r="C5675" s="2"/>
      <c r="D5675" s="3"/>
      <c r="E5675" s="2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1"/>
    </row>
    <row r="5676" spans="2:18" ht="12.75" customHeight="1">
      <c r="B5676" s="2"/>
      <c r="C5676" s="2"/>
      <c r="D5676" s="3"/>
      <c r="E5676" s="2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1"/>
    </row>
    <row r="5677" spans="2:18" ht="12.75" customHeight="1">
      <c r="B5677" s="2"/>
      <c r="C5677" s="2"/>
      <c r="D5677" s="3"/>
      <c r="E5677" s="2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1"/>
    </row>
    <row r="5678" spans="2:18" ht="12.75" customHeight="1">
      <c r="B5678" s="2"/>
      <c r="C5678" s="2"/>
      <c r="D5678" s="3"/>
      <c r="E5678" s="2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1"/>
    </row>
    <row r="5679" spans="2:18" ht="12.75" customHeight="1">
      <c r="B5679" s="2"/>
      <c r="C5679" s="2"/>
      <c r="D5679" s="3"/>
      <c r="E5679" s="2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1"/>
    </row>
    <row r="5680" spans="2:18" ht="12.75" customHeight="1">
      <c r="B5680" s="2"/>
      <c r="C5680" s="2"/>
      <c r="D5680" s="3"/>
      <c r="E5680" s="2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1"/>
    </row>
    <row r="5681" spans="2:18" ht="12.75" customHeight="1">
      <c r="B5681" s="2"/>
      <c r="C5681" s="2"/>
      <c r="D5681" s="3"/>
      <c r="E5681" s="2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1"/>
    </row>
    <row r="5682" spans="2:18" ht="12.75" customHeight="1">
      <c r="B5682" s="2"/>
      <c r="C5682" s="2"/>
      <c r="D5682" s="3"/>
      <c r="E5682" s="2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1"/>
    </row>
    <row r="5683" spans="2:18" ht="12.75" customHeight="1">
      <c r="B5683" s="2"/>
      <c r="C5683" s="2"/>
      <c r="D5683" s="3"/>
      <c r="E5683" s="2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1"/>
    </row>
    <row r="5684" spans="2:18" ht="12.75" customHeight="1">
      <c r="B5684" s="2"/>
      <c r="C5684" s="2"/>
      <c r="D5684" s="3"/>
      <c r="E5684" s="2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1"/>
    </row>
    <row r="5685" spans="2:18" ht="12.75" customHeight="1">
      <c r="B5685" s="2"/>
      <c r="C5685" s="2"/>
      <c r="D5685" s="3"/>
      <c r="E5685" s="2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1"/>
    </row>
    <row r="5686" spans="2:18" ht="12.75" customHeight="1">
      <c r="B5686" s="2"/>
      <c r="C5686" s="2"/>
      <c r="D5686" s="3"/>
      <c r="E5686" s="2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1"/>
    </row>
    <row r="5687" spans="2:18" ht="12.75" customHeight="1">
      <c r="B5687" s="2"/>
      <c r="C5687" s="2"/>
      <c r="D5687" s="3"/>
      <c r="E5687" s="2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1"/>
    </row>
    <row r="5688" spans="2:18" ht="12.75" customHeight="1">
      <c r="B5688" s="2"/>
      <c r="C5688" s="2"/>
      <c r="D5688" s="3"/>
      <c r="E5688" s="2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1"/>
    </row>
    <row r="5689" spans="2:18" ht="12.75" customHeight="1">
      <c r="B5689" s="2"/>
      <c r="C5689" s="2"/>
      <c r="D5689" s="3"/>
      <c r="E5689" s="2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1"/>
    </row>
    <row r="5690" spans="2:18" ht="12.75" customHeight="1">
      <c r="B5690" s="2"/>
      <c r="C5690" s="2"/>
      <c r="D5690" s="3"/>
      <c r="E5690" s="2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1"/>
    </row>
    <row r="5691" spans="2:18" ht="12.75" customHeight="1">
      <c r="B5691" s="2"/>
      <c r="C5691" s="2"/>
      <c r="D5691" s="3"/>
      <c r="E5691" s="2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1"/>
    </row>
    <row r="5692" spans="2:18" ht="12.75" customHeight="1">
      <c r="B5692" s="2"/>
      <c r="C5692" s="2"/>
      <c r="D5692" s="3"/>
      <c r="E5692" s="2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1"/>
    </row>
    <row r="5693" spans="2:18" ht="12.75" customHeight="1">
      <c r="B5693" s="2"/>
      <c r="C5693" s="2"/>
      <c r="D5693" s="3"/>
      <c r="E5693" s="2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1"/>
    </row>
    <row r="5694" spans="2:18" ht="12.75" customHeight="1">
      <c r="B5694" s="2"/>
      <c r="C5694" s="2"/>
      <c r="D5694" s="3"/>
      <c r="E5694" s="2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1"/>
    </row>
    <row r="5695" spans="2:18" ht="12.75" customHeight="1">
      <c r="B5695" s="2"/>
      <c r="C5695" s="2"/>
      <c r="D5695" s="3"/>
      <c r="E5695" s="2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1"/>
    </row>
    <row r="5696" spans="2:18" ht="12.75" customHeight="1">
      <c r="B5696" s="2"/>
      <c r="C5696" s="2"/>
      <c r="D5696" s="3"/>
      <c r="E5696" s="2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1"/>
    </row>
    <row r="5697" spans="2:18" ht="12.75" customHeight="1">
      <c r="B5697" s="2"/>
      <c r="C5697" s="2"/>
      <c r="D5697" s="3"/>
      <c r="E5697" s="2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1"/>
    </row>
    <row r="5698" spans="2:18" ht="12.75" customHeight="1">
      <c r="B5698" s="2"/>
      <c r="C5698" s="2"/>
      <c r="D5698" s="3"/>
      <c r="E5698" s="2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1"/>
    </row>
    <row r="5699" spans="2:18" ht="12.75" customHeight="1">
      <c r="B5699" s="2"/>
      <c r="C5699" s="2"/>
      <c r="D5699" s="3"/>
      <c r="E5699" s="2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1"/>
    </row>
    <row r="5700" spans="2:18" ht="12.75" customHeight="1">
      <c r="B5700" s="2"/>
      <c r="C5700" s="2"/>
      <c r="D5700" s="3"/>
      <c r="E5700" s="2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1"/>
    </row>
    <row r="5701" spans="2:18" ht="12.75" customHeight="1">
      <c r="B5701" s="2"/>
      <c r="C5701" s="2"/>
      <c r="D5701" s="3"/>
      <c r="E5701" s="2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1"/>
    </row>
    <row r="5702" spans="2:18" ht="12.75" customHeight="1">
      <c r="B5702" s="2"/>
      <c r="C5702" s="2"/>
      <c r="D5702" s="3"/>
      <c r="E5702" s="2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1"/>
    </row>
    <row r="5703" spans="2:18" ht="12.75" customHeight="1">
      <c r="B5703" s="2"/>
      <c r="C5703" s="2"/>
      <c r="D5703" s="3"/>
      <c r="E5703" s="2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1"/>
    </row>
    <row r="5704" spans="2:18" ht="12.75" customHeight="1">
      <c r="B5704" s="2"/>
      <c r="C5704" s="2"/>
      <c r="D5704" s="3"/>
      <c r="E5704" s="2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1"/>
    </row>
    <row r="5705" spans="2:18" ht="12.75" customHeight="1">
      <c r="B5705" s="2"/>
      <c r="C5705" s="2"/>
      <c r="D5705" s="3"/>
      <c r="E5705" s="2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1"/>
    </row>
    <row r="5706" spans="2:18" ht="12.75" customHeight="1">
      <c r="B5706" s="2"/>
      <c r="C5706" s="2"/>
      <c r="D5706" s="3"/>
      <c r="E5706" s="2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1"/>
    </row>
    <row r="5707" spans="2:18" ht="12.75" customHeight="1">
      <c r="B5707" s="2"/>
      <c r="C5707" s="2"/>
      <c r="D5707" s="3"/>
      <c r="E5707" s="2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1"/>
    </row>
    <row r="5708" spans="2:18" ht="12.75" customHeight="1">
      <c r="B5708" s="2"/>
      <c r="C5708" s="2"/>
      <c r="D5708" s="3"/>
      <c r="E5708" s="2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1"/>
    </row>
    <row r="5709" spans="2:18" ht="12.75" customHeight="1">
      <c r="B5709" s="2"/>
      <c r="C5709" s="2"/>
      <c r="D5709" s="3"/>
      <c r="E5709" s="2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1"/>
    </row>
    <row r="5710" spans="2:18" ht="12.75" customHeight="1">
      <c r="B5710" s="2"/>
      <c r="C5710" s="2"/>
      <c r="D5710" s="3"/>
      <c r="E5710" s="2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1"/>
    </row>
    <row r="5711" spans="2:18" ht="12.75" customHeight="1">
      <c r="B5711" s="2"/>
      <c r="C5711" s="2"/>
      <c r="D5711" s="3"/>
      <c r="E5711" s="2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1"/>
    </row>
    <row r="5712" spans="2:18" ht="12.75" customHeight="1">
      <c r="B5712" s="2"/>
      <c r="C5712" s="2"/>
      <c r="D5712" s="3"/>
      <c r="E5712" s="2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1"/>
    </row>
    <row r="5713" spans="2:18" ht="12.75" customHeight="1">
      <c r="B5713" s="2"/>
      <c r="C5713" s="2"/>
      <c r="D5713" s="3"/>
      <c r="E5713" s="2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1"/>
    </row>
    <row r="5714" spans="2:18" ht="12.75" customHeight="1">
      <c r="B5714" s="2"/>
      <c r="C5714" s="2"/>
      <c r="D5714" s="3"/>
      <c r="E5714" s="2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1"/>
    </row>
    <row r="5715" spans="2:18" ht="12.75" customHeight="1">
      <c r="B5715" s="2"/>
      <c r="C5715" s="2"/>
      <c r="D5715" s="3"/>
      <c r="E5715" s="2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1"/>
    </row>
    <row r="5716" spans="2:18" ht="12.75" customHeight="1">
      <c r="B5716" s="2"/>
      <c r="C5716" s="2"/>
      <c r="D5716" s="3"/>
      <c r="E5716" s="2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1"/>
    </row>
    <row r="5717" spans="2:18" ht="12.75" customHeight="1">
      <c r="B5717" s="2"/>
      <c r="C5717" s="2"/>
      <c r="D5717" s="3"/>
      <c r="E5717" s="2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1"/>
    </row>
    <row r="5718" spans="2:18" ht="12.75" customHeight="1">
      <c r="B5718" s="2"/>
      <c r="C5718" s="2"/>
      <c r="D5718" s="3"/>
      <c r="E5718" s="2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1"/>
    </row>
    <row r="5719" spans="2:18" ht="12.75" customHeight="1">
      <c r="B5719" s="2"/>
      <c r="C5719" s="2"/>
      <c r="D5719" s="3"/>
      <c r="E5719" s="2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1"/>
    </row>
    <row r="5720" spans="2:18" ht="12.75" customHeight="1">
      <c r="B5720" s="2"/>
      <c r="C5720" s="2"/>
      <c r="D5720" s="3"/>
      <c r="E5720" s="2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1"/>
    </row>
    <row r="5721" spans="2:18" ht="12.75" customHeight="1">
      <c r="B5721" s="2"/>
      <c r="C5721" s="2"/>
      <c r="D5721" s="3"/>
      <c r="E5721" s="2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1"/>
    </row>
    <row r="5722" spans="2:18" ht="12.75" customHeight="1">
      <c r="B5722" s="2"/>
      <c r="C5722" s="2"/>
      <c r="D5722" s="3"/>
      <c r="E5722" s="2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1"/>
    </row>
    <row r="5723" spans="2:18" ht="12.75" customHeight="1">
      <c r="B5723" s="2"/>
      <c r="C5723" s="2"/>
      <c r="D5723" s="3"/>
      <c r="E5723" s="2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1"/>
    </row>
    <row r="5724" spans="2:18" ht="12.75" customHeight="1">
      <c r="B5724" s="2"/>
      <c r="C5724" s="2"/>
      <c r="D5724" s="3"/>
      <c r="E5724" s="2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1"/>
    </row>
    <row r="5725" spans="2:18" ht="12.75" customHeight="1">
      <c r="B5725" s="2"/>
      <c r="C5725" s="2"/>
      <c r="D5725" s="3"/>
      <c r="E5725" s="2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1"/>
    </row>
    <row r="5726" spans="2:18" ht="12.75" customHeight="1">
      <c r="B5726" s="2"/>
      <c r="C5726" s="2"/>
      <c r="D5726" s="3"/>
      <c r="E5726" s="2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1"/>
    </row>
    <row r="5727" spans="2:18" ht="12.75" customHeight="1">
      <c r="B5727" s="2"/>
      <c r="C5727" s="2"/>
      <c r="D5727" s="3"/>
      <c r="E5727" s="2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1"/>
    </row>
    <row r="5728" spans="2:18" ht="12.75" customHeight="1">
      <c r="B5728" s="2"/>
      <c r="C5728" s="2"/>
      <c r="D5728" s="3"/>
      <c r="E5728" s="2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1"/>
    </row>
    <row r="5729" spans="2:18" ht="12.75" customHeight="1">
      <c r="B5729" s="2"/>
      <c r="C5729" s="2"/>
      <c r="D5729" s="3"/>
      <c r="E5729" s="2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1"/>
    </row>
    <row r="5730" spans="2:18" ht="12.75" customHeight="1">
      <c r="B5730" s="2"/>
      <c r="C5730" s="2"/>
      <c r="D5730" s="3"/>
      <c r="E5730" s="2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1"/>
    </row>
    <row r="5731" spans="2:18" ht="12.75" customHeight="1">
      <c r="B5731" s="2"/>
      <c r="C5731" s="2"/>
      <c r="D5731" s="3"/>
      <c r="E5731" s="2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1"/>
    </row>
    <row r="5732" spans="2:18" ht="12.75" customHeight="1">
      <c r="B5732" s="2"/>
      <c r="C5732" s="2"/>
      <c r="D5732" s="3"/>
      <c r="E5732" s="2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1"/>
    </row>
    <row r="5733" spans="2:18" ht="12.75" customHeight="1">
      <c r="B5733" s="2"/>
      <c r="C5733" s="2"/>
      <c r="D5733" s="3"/>
      <c r="E5733" s="2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1"/>
    </row>
    <row r="5734" spans="2:18" ht="12.75" customHeight="1">
      <c r="B5734" s="2"/>
      <c r="C5734" s="2"/>
      <c r="D5734" s="3"/>
      <c r="E5734" s="2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1"/>
    </row>
    <row r="5735" spans="2:18" ht="12.75" customHeight="1">
      <c r="B5735" s="2"/>
      <c r="C5735" s="2"/>
      <c r="D5735" s="3"/>
      <c r="E5735" s="2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1"/>
    </row>
    <row r="5736" spans="2:18" ht="12.75" customHeight="1">
      <c r="B5736" s="2"/>
      <c r="C5736" s="2"/>
      <c r="D5736" s="3"/>
      <c r="E5736" s="2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1"/>
    </row>
    <row r="5737" spans="2:18" ht="12.75" customHeight="1">
      <c r="B5737" s="2"/>
      <c r="C5737" s="2"/>
      <c r="D5737" s="3"/>
      <c r="E5737" s="2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1"/>
    </row>
    <row r="5738" spans="2:18" ht="12.75" customHeight="1">
      <c r="B5738" s="2"/>
      <c r="C5738" s="2"/>
      <c r="D5738" s="3"/>
      <c r="E5738" s="2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1"/>
    </row>
    <row r="5739" spans="2:18" ht="12.75" customHeight="1">
      <c r="B5739" s="2"/>
      <c r="C5739" s="2"/>
      <c r="D5739" s="3"/>
      <c r="E5739" s="2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1"/>
    </row>
    <row r="5740" spans="2:18" ht="12.75" customHeight="1">
      <c r="B5740" s="2"/>
      <c r="C5740" s="2"/>
      <c r="D5740" s="3"/>
      <c r="E5740" s="2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1"/>
    </row>
    <row r="5741" spans="2:18" ht="12.75" customHeight="1">
      <c r="B5741" s="2"/>
      <c r="C5741" s="2"/>
      <c r="D5741" s="3"/>
      <c r="E5741" s="2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1"/>
    </row>
    <row r="5742" spans="2:18" ht="12.75" customHeight="1">
      <c r="B5742" s="2"/>
      <c r="C5742" s="2"/>
      <c r="D5742" s="3"/>
      <c r="E5742" s="2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1"/>
    </row>
    <row r="5743" spans="2:18" ht="12.75" customHeight="1">
      <c r="B5743" s="2"/>
      <c r="C5743" s="2"/>
      <c r="D5743" s="3"/>
      <c r="E5743" s="2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1"/>
    </row>
    <row r="5744" spans="2:18" ht="12.75" customHeight="1">
      <c r="B5744" s="2"/>
      <c r="C5744" s="2"/>
      <c r="D5744" s="3"/>
      <c r="E5744" s="2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1"/>
    </row>
    <row r="5745" spans="2:18" ht="12.75" customHeight="1">
      <c r="B5745" s="2"/>
      <c r="C5745" s="2"/>
      <c r="D5745" s="3"/>
      <c r="E5745" s="2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1"/>
    </row>
    <row r="5746" spans="2:18" ht="13.8">
      <c r="B5746" s="2"/>
      <c r="C5746" s="2"/>
      <c r="D5746" s="3"/>
      <c r="E5746" s="2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1"/>
    </row>
    <row r="5747" spans="2:18" ht="13.8">
      <c r="B5747" s="2"/>
      <c r="C5747" s="2"/>
      <c r="D5747" s="3"/>
      <c r="E5747" s="2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1"/>
    </row>
    <row r="5748" spans="2:18" ht="13.8">
      <c r="B5748" s="2"/>
      <c r="C5748" s="2"/>
      <c r="D5748" s="3"/>
      <c r="E5748" s="2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1"/>
    </row>
    <row r="5749" spans="2:18" ht="13.8">
      <c r="B5749" s="2"/>
      <c r="C5749" s="2"/>
      <c r="D5749" s="3"/>
      <c r="E5749" s="2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1"/>
    </row>
    <row r="5750" spans="2:18" ht="13.8">
      <c r="B5750" s="2"/>
      <c r="C5750" s="2"/>
      <c r="D5750" s="3"/>
      <c r="E5750" s="2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1"/>
    </row>
    <row r="5751" spans="2:18" ht="13.8">
      <c r="B5751" s="2"/>
      <c r="C5751" s="2"/>
      <c r="D5751" s="3"/>
      <c r="E5751" s="2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1"/>
    </row>
    <row r="5752" spans="2:18" ht="13.8">
      <c r="B5752" s="2"/>
      <c r="C5752" s="2"/>
      <c r="D5752" s="3"/>
      <c r="E5752" s="2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1"/>
    </row>
    <row r="5753" spans="2:18" ht="13.8">
      <c r="B5753" s="2"/>
      <c r="C5753" s="2"/>
      <c r="D5753" s="3"/>
      <c r="E5753" s="2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1"/>
    </row>
    <row r="5754" spans="2:18" ht="13.8">
      <c r="B5754" s="2"/>
      <c r="C5754" s="2"/>
      <c r="D5754" s="3"/>
      <c r="E5754" s="2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1"/>
    </row>
    <row r="5755" spans="2:18" ht="13.8">
      <c r="B5755" s="2"/>
      <c r="C5755" s="2"/>
      <c r="D5755" s="3"/>
      <c r="E5755" s="2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1"/>
    </row>
    <row r="5756" spans="2:18" ht="13.8">
      <c r="B5756" s="2"/>
      <c r="C5756" s="2"/>
      <c r="D5756" s="3"/>
      <c r="E5756" s="2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1"/>
    </row>
    <row r="5757" spans="2:18" ht="13.8">
      <c r="B5757" s="2"/>
      <c r="C5757" s="2"/>
      <c r="D5757" s="3"/>
      <c r="E5757" s="2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1"/>
    </row>
    <row r="5758" spans="2:18" ht="13.8">
      <c r="B5758" s="2"/>
      <c r="C5758" s="2"/>
      <c r="D5758" s="3"/>
      <c r="E5758" s="2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1"/>
    </row>
    <row r="5759" spans="2:18" ht="13.8">
      <c r="B5759" s="2"/>
      <c r="C5759" s="2"/>
      <c r="D5759" s="3"/>
      <c r="E5759" s="2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1"/>
    </row>
    <row r="5760" spans="2:18" ht="13.8">
      <c r="B5760" s="2"/>
      <c r="C5760" s="2"/>
      <c r="D5760" s="3"/>
      <c r="E5760" s="2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1"/>
    </row>
    <row r="5761" spans="2:18" ht="13.8">
      <c r="B5761" s="2"/>
      <c r="C5761" s="2"/>
      <c r="D5761" s="3"/>
      <c r="E5761" s="2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1"/>
    </row>
    <row r="5762" spans="2:18" ht="13.8">
      <c r="B5762" s="2"/>
      <c r="C5762" s="2"/>
      <c r="D5762" s="3"/>
      <c r="E5762" s="2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1"/>
    </row>
    <row r="5763" spans="2:18" ht="13.8">
      <c r="B5763" s="2"/>
      <c r="C5763" s="2"/>
      <c r="D5763" s="3"/>
      <c r="E5763" s="2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1"/>
    </row>
    <row r="5764" spans="2:18" ht="13.8">
      <c r="B5764" s="2"/>
      <c r="C5764" s="2"/>
      <c r="D5764" s="3"/>
      <c r="E5764" s="2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1"/>
    </row>
    <row r="5765" spans="2:18" ht="13.8">
      <c r="B5765" s="2"/>
      <c r="C5765" s="2"/>
      <c r="D5765" s="3"/>
      <c r="E5765" s="2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1"/>
    </row>
    <row r="5766" spans="2:18" ht="13.8">
      <c r="B5766" s="2"/>
      <c r="C5766" s="2"/>
      <c r="D5766" s="3"/>
      <c r="E5766" s="2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1"/>
    </row>
    <row r="5767" spans="2:18" ht="13.8">
      <c r="B5767" s="2"/>
      <c r="C5767" s="2"/>
      <c r="D5767" s="3"/>
      <c r="E5767" s="2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1"/>
    </row>
    <row r="5768" spans="2:18" ht="13.8">
      <c r="B5768" s="2"/>
      <c r="C5768" s="2"/>
      <c r="D5768" s="3"/>
      <c r="E5768" s="2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1"/>
    </row>
    <row r="5769" spans="2:18" ht="13.8">
      <c r="B5769" s="2"/>
      <c r="C5769" s="2"/>
      <c r="D5769" s="3"/>
      <c r="E5769" s="2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1"/>
    </row>
    <row r="5770" spans="2:18" ht="13.8">
      <c r="B5770" s="2"/>
      <c r="C5770" s="2"/>
      <c r="D5770" s="3"/>
      <c r="E5770" s="2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1"/>
    </row>
    <row r="5771" spans="2:18" ht="13.8">
      <c r="B5771" s="2"/>
      <c r="C5771" s="2"/>
      <c r="D5771" s="3"/>
      <c r="E5771" s="2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1"/>
    </row>
    <row r="5772" spans="2:18" ht="13.8">
      <c r="B5772" s="2"/>
      <c r="C5772" s="2"/>
      <c r="D5772" s="3"/>
      <c r="E5772" s="2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1"/>
    </row>
    <row r="5773" spans="2:18" ht="13.8">
      <c r="B5773" s="2"/>
      <c r="C5773" s="2"/>
      <c r="D5773" s="3"/>
      <c r="E5773" s="2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1"/>
    </row>
    <row r="5774" spans="2:18" ht="13.8">
      <c r="B5774" s="2"/>
      <c r="C5774" s="2"/>
      <c r="D5774" s="3"/>
      <c r="E5774" s="2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1"/>
    </row>
    <row r="5775" spans="2:18" ht="13.8">
      <c r="B5775" s="2"/>
      <c r="C5775" s="2"/>
      <c r="D5775" s="3"/>
      <c r="E5775" s="2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1"/>
    </row>
    <row r="5776" spans="2:18" ht="13.8">
      <c r="B5776" s="2"/>
      <c r="C5776" s="2"/>
      <c r="D5776" s="3"/>
      <c r="E5776" s="2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1"/>
    </row>
    <row r="5777" spans="2:18" ht="13.8">
      <c r="B5777" s="2"/>
      <c r="C5777" s="2"/>
      <c r="D5777" s="3"/>
      <c r="E5777" s="2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1"/>
    </row>
    <row r="5778" spans="2:18" ht="13.8">
      <c r="B5778" s="2"/>
      <c r="C5778" s="2"/>
      <c r="D5778" s="3"/>
      <c r="E5778" s="2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1"/>
    </row>
    <row r="5779" spans="2:18" ht="13.8">
      <c r="B5779" s="2"/>
      <c r="C5779" s="2"/>
      <c r="D5779" s="3"/>
      <c r="E5779" s="2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1"/>
    </row>
    <row r="5780" spans="2:18" ht="13.8">
      <c r="B5780" s="2"/>
      <c r="C5780" s="2"/>
      <c r="D5780" s="3"/>
      <c r="E5780" s="2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1"/>
    </row>
    <row r="5781" spans="2:18" ht="13.8">
      <c r="B5781" s="2"/>
      <c r="C5781" s="2"/>
      <c r="D5781" s="3"/>
      <c r="E5781" s="2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1"/>
    </row>
    <row r="5782" spans="2:18" ht="13.8">
      <c r="B5782" s="2"/>
      <c r="C5782" s="2"/>
      <c r="D5782" s="3"/>
      <c r="E5782" s="2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1"/>
    </row>
    <row r="5783" spans="2:18" ht="13.8">
      <c r="B5783" s="2"/>
      <c r="C5783" s="2"/>
      <c r="D5783" s="3"/>
      <c r="E5783" s="2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1"/>
    </row>
    <row r="5784" spans="2:18" ht="13.8">
      <c r="B5784" s="2"/>
      <c r="C5784" s="2"/>
      <c r="D5784" s="3"/>
      <c r="E5784" s="2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1"/>
    </row>
    <row r="5785" spans="2:18" ht="13.8">
      <c r="B5785" s="2"/>
      <c r="C5785" s="2"/>
      <c r="D5785" s="3"/>
      <c r="E5785" s="2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1"/>
    </row>
    <row r="5786" spans="2:18" ht="13.8">
      <c r="B5786" s="2"/>
      <c r="C5786" s="2"/>
      <c r="D5786" s="3"/>
      <c r="E5786" s="2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1"/>
    </row>
    <row r="5787" spans="2:18" ht="13.8">
      <c r="B5787" s="2"/>
      <c r="C5787" s="2"/>
      <c r="D5787" s="3"/>
      <c r="E5787" s="2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1"/>
    </row>
    <row r="5788" spans="2:18" ht="13.8">
      <c r="B5788" s="2"/>
      <c r="C5788" s="2"/>
      <c r="D5788" s="3"/>
      <c r="E5788" s="2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1"/>
    </row>
    <row r="5789" spans="2:18" ht="13.8">
      <c r="B5789" s="2"/>
      <c r="C5789" s="2"/>
      <c r="D5789" s="3"/>
      <c r="E5789" s="2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1"/>
    </row>
    <row r="5790" spans="2:18" ht="13.8">
      <c r="B5790" s="2"/>
      <c r="C5790" s="2"/>
      <c r="D5790" s="3"/>
      <c r="E5790" s="2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1"/>
    </row>
    <row r="5791" spans="2:18" ht="13.8">
      <c r="B5791" s="2"/>
      <c r="C5791" s="2"/>
      <c r="D5791" s="3"/>
      <c r="E5791" s="2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1"/>
    </row>
    <row r="5792" spans="2:18" ht="13.8">
      <c r="B5792" s="2"/>
      <c r="C5792" s="2"/>
      <c r="D5792" s="3"/>
      <c r="E5792" s="2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1"/>
    </row>
    <row r="5793" spans="2:18" ht="13.8">
      <c r="B5793" s="2"/>
      <c r="C5793" s="2"/>
      <c r="D5793" s="3"/>
      <c r="E5793" s="2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1"/>
    </row>
    <row r="5794" spans="2:18" ht="13.8">
      <c r="B5794" s="2"/>
      <c r="C5794" s="2"/>
      <c r="D5794" s="3"/>
      <c r="E5794" s="2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1"/>
    </row>
    <row r="5795" spans="2:18" ht="13.8">
      <c r="B5795" s="2"/>
      <c r="C5795" s="2"/>
      <c r="D5795" s="3"/>
      <c r="E5795" s="2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1"/>
    </row>
    <row r="5796" spans="2:18" ht="13.8">
      <c r="B5796" s="2"/>
      <c r="C5796" s="2"/>
      <c r="D5796" s="3"/>
      <c r="E5796" s="2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1"/>
    </row>
    <row r="5797" spans="2:18" ht="13.8">
      <c r="B5797" s="2"/>
      <c r="C5797" s="2"/>
      <c r="D5797" s="3"/>
      <c r="E5797" s="2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1"/>
    </row>
    <row r="5798" spans="2:18" ht="13.8">
      <c r="B5798" s="2"/>
      <c r="C5798" s="2"/>
      <c r="D5798" s="3"/>
      <c r="E5798" s="2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1"/>
    </row>
    <row r="5799" spans="2:18" ht="13.8">
      <c r="B5799" s="2"/>
      <c r="C5799" s="2"/>
      <c r="D5799" s="3"/>
      <c r="E5799" s="2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1"/>
    </row>
    <row r="5800" spans="2:18" ht="13.8">
      <c r="B5800" s="2"/>
      <c r="C5800" s="2"/>
      <c r="D5800" s="3"/>
      <c r="E5800" s="2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1"/>
    </row>
    <row r="5801" spans="2:18" ht="13.8">
      <c r="B5801" s="2"/>
      <c r="C5801" s="2"/>
      <c r="D5801" s="3"/>
      <c r="E5801" s="2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1"/>
    </row>
    <row r="5802" spans="2:18" ht="13.8">
      <c r="B5802" s="2"/>
      <c r="C5802" s="2"/>
      <c r="D5802" s="3"/>
      <c r="E5802" s="2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1"/>
    </row>
    <row r="5803" spans="2:18" ht="13.8">
      <c r="B5803" s="2"/>
      <c r="C5803" s="2"/>
      <c r="D5803" s="3"/>
      <c r="E5803" s="2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1"/>
    </row>
    <row r="5804" spans="2:18" ht="13.8">
      <c r="B5804" s="2"/>
      <c r="C5804" s="2"/>
      <c r="D5804" s="3"/>
      <c r="E5804" s="2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1"/>
    </row>
    <row r="5805" spans="2:18" ht="13.8">
      <c r="B5805" s="2"/>
      <c r="C5805" s="2"/>
      <c r="D5805" s="3"/>
      <c r="E5805" s="2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1"/>
    </row>
    <row r="5806" spans="2:18" ht="13.8">
      <c r="B5806" s="2"/>
      <c r="C5806" s="2"/>
      <c r="D5806" s="3"/>
      <c r="E5806" s="2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1"/>
    </row>
    <row r="5807" spans="2:18" ht="13.8">
      <c r="B5807" s="2"/>
      <c r="C5807" s="2"/>
      <c r="D5807" s="3"/>
      <c r="E5807" s="2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1"/>
    </row>
    <row r="5808" spans="2:18" ht="13.8">
      <c r="B5808" s="2"/>
      <c r="C5808" s="2"/>
      <c r="D5808" s="3"/>
      <c r="E5808" s="2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1"/>
    </row>
    <row r="5809" spans="2:18" ht="13.8">
      <c r="B5809" s="2"/>
      <c r="C5809" s="2"/>
      <c r="D5809" s="3"/>
      <c r="E5809" s="2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1"/>
    </row>
    <row r="5810" spans="2:18" ht="13.8">
      <c r="B5810" s="2"/>
      <c r="C5810" s="2"/>
      <c r="D5810" s="3"/>
      <c r="E5810" s="2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1"/>
    </row>
    <row r="5811" spans="2:18" ht="13.8">
      <c r="B5811" s="2"/>
      <c r="C5811" s="2"/>
      <c r="D5811" s="3"/>
      <c r="E5811" s="2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1"/>
    </row>
    <row r="5812" spans="2:18" ht="13.8">
      <c r="B5812" s="2"/>
      <c r="C5812" s="2"/>
      <c r="D5812" s="3"/>
      <c r="E5812" s="2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1"/>
    </row>
    <row r="5813" spans="2:18" ht="13.8">
      <c r="B5813" s="2"/>
      <c r="C5813" s="2"/>
      <c r="D5813" s="3"/>
      <c r="E5813" s="2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1"/>
    </row>
    <row r="5814" spans="2:18" ht="13.8">
      <c r="B5814" s="2"/>
      <c r="C5814" s="2"/>
      <c r="D5814" s="3"/>
      <c r="E5814" s="2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1"/>
    </row>
    <row r="5815" spans="2:18" ht="13.8">
      <c r="B5815" s="2"/>
      <c r="C5815" s="2"/>
      <c r="D5815" s="3"/>
      <c r="E5815" s="2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1"/>
    </row>
    <row r="5816" spans="2:18" ht="13.8">
      <c r="B5816" s="2"/>
      <c r="C5816" s="2"/>
      <c r="D5816" s="3"/>
      <c r="E5816" s="2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1"/>
    </row>
    <row r="5817" spans="2:18" ht="13.8">
      <c r="B5817" s="2"/>
      <c r="C5817" s="2"/>
      <c r="D5817" s="3"/>
      <c r="E5817" s="2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1"/>
    </row>
    <row r="5818" spans="2:18" ht="13.8">
      <c r="B5818" s="2"/>
      <c r="C5818" s="2"/>
      <c r="D5818" s="3"/>
      <c r="E5818" s="2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1"/>
    </row>
    <row r="5819" spans="2:18" ht="13.8">
      <c r="B5819" s="2"/>
      <c r="C5819" s="2"/>
      <c r="D5819" s="3"/>
      <c r="E5819" s="2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1"/>
    </row>
    <row r="5820" spans="2:18" ht="13.8">
      <c r="B5820" s="2"/>
      <c r="C5820" s="2"/>
      <c r="D5820" s="3"/>
      <c r="E5820" s="2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1"/>
    </row>
    <row r="5821" spans="2:18" ht="13.8">
      <c r="B5821" s="2"/>
      <c r="C5821" s="2"/>
      <c r="D5821" s="3"/>
      <c r="E5821" s="2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1"/>
    </row>
    <row r="5822" spans="2:18" ht="13.8">
      <c r="B5822" s="2"/>
      <c r="C5822" s="2"/>
      <c r="D5822" s="3"/>
      <c r="E5822" s="2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1"/>
    </row>
    <row r="5823" spans="2:18" ht="13.8">
      <c r="B5823" s="2"/>
      <c r="C5823" s="2"/>
      <c r="D5823" s="3"/>
      <c r="E5823" s="2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1"/>
    </row>
    <row r="5824" spans="2:18" ht="13.8">
      <c r="B5824" s="2"/>
      <c r="C5824" s="2"/>
      <c r="D5824" s="3"/>
      <c r="E5824" s="2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1"/>
    </row>
    <row r="5825" spans="2:18" ht="13.8">
      <c r="B5825" s="2"/>
      <c r="C5825" s="2"/>
      <c r="D5825" s="3"/>
      <c r="E5825" s="2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1"/>
    </row>
    <row r="5826" spans="2:18" ht="13.8">
      <c r="B5826" s="2"/>
      <c r="C5826" s="2"/>
      <c r="D5826" s="3"/>
      <c r="E5826" s="2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1"/>
    </row>
    <row r="5827" spans="2:18" ht="13.8">
      <c r="B5827" s="2"/>
      <c r="C5827" s="2"/>
      <c r="D5827" s="3"/>
      <c r="E5827" s="2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1"/>
    </row>
    <row r="5828" spans="2:18" ht="13.8">
      <c r="B5828" s="2"/>
      <c r="C5828" s="2"/>
      <c r="D5828" s="3"/>
      <c r="E5828" s="2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1"/>
    </row>
    <row r="5829" spans="2:18" ht="13.8">
      <c r="B5829" s="2"/>
      <c r="C5829" s="2"/>
      <c r="D5829" s="3"/>
      <c r="E5829" s="2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1"/>
    </row>
    <row r="5830" spans="2:18" ht="13.8">
      <c r="B5830" s="2"/>
      <c r="C5830" s="2"/>
      <c r="D5830" s="3"/>
      <c r="E5830" s="2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1"/>
    </row>
    <row r="5831" spans="2:18" ht="13.8">
      <c r="B5831" s="2"/>
      <c r="C5831" s="2"/>
      <c r="D5831" s="3"/>
      <c r="E5831" s="2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1"/>
    </row>
    <row r="5832" spans="2:18" ht="13.8">
      <c r="B5832" s="2"/>
      <c r="C5832" s="2"/>
      <c r="D5832" s="3"/>
      <c r="E5832" s="2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1"/>
    </row>
    <row r="5833" spans="2:18" ht="13.8">
      <c r="B5833" s="2"/>
      <c r="C5833" s="2"/>
      <c r="D5833" s="3"/>
      <c r="E5833" s="2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1"/>
    </row>
    <row r="5834" spans="2:18" ht="13.8">
      <c r="B5834" s="2"/>
      <c r="C5834" s="2"/>
      <c r="D5834" s="3"/>
      <c r="E5834" s="2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1"/>
    </row>
    <row r="5835" spans="2:18" ht="13.8">
      <c r="B5835" s="2"/>
      <c r="C5835" s="2"/>
      <c r="D5835" s="3"/>
      <c r="E5835" s="2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1"/>
    </row>
    <row r="5836" spans="2:18" ht="13.8">
      <c r="B5836" s="2"/>
      <c r="C5836" s="2"/>
      <c r="D5836" s="3"/>
      <c r="E5836" s="2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1"/>
    </row>
    <row r="5837" spans="2:18" ht="13.8">
      <c r="B5837" s="2"/>
      <c r="C5837" s="2"/>
      <c r="D5837" s="3"/>
      <c r="E5837" s="2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1"/>
    </row>
    <row r="5838" spans="2:18" ht="13.8">
      <c r="B5838" s="2"/>
      <c r="C5838" s="2"/>
      <c r="D5838" s="3"/>
      <c r="E5838" s="2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1"/>
    </row>
    <row r="5839" spans="2:18" ht="13.8">
      <c r="B5839" s="2"/>
      <c r="C5839" s="2"/>
      <c r="D5839" s="3"/>
      <c r="E5839" s="2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1"/>
    </row>
    <row r="5840" spans="2:18" ht="13.8">
      <c r="B5840" s="2"/>
      <c r="C5840" s="2"/>
      <c r="D5840" s="3"/>
      <c r="E5840" s="2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1"/>
    </row>
    <row r="5841" spans="2:18" ht="13.8">
      <c r="B5841" s="2"/>
      <c r="C5841" s="2"/>
      <c r="D5841" s="3"/>
      <c r="E5841" s="2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1"/>
    </row>
    <row r="5842" spans="2:18" ht="13.8">
      <c r="B5842" s="2"/>
      <c r="C5842" s="2"/>
      <c r="D5842" s="3"/>
      <c r="E5842" s="2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1"/>
    </row>
    <row r="5843" spans="2:18" ht="13.8">
      <c r="B5843" s="2"/>
      <c r="C5843" s="2"/>
      <c r="D5843" s="3"/>
      <c r="E5843" s="2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1"/>
    </row>
    <row r="5844" spans="2:18" ht="13.8">
      <c r="B5844" s="2"/>
      <c r="C5844" s="2"/>
      <c r="D5844" s="3"/>
      <c r="E5844" s="2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1"/>
    </row>
    <row r="5845" spans="2:18" ht="13.8">
      <c r="B5845" s="2"/>
      <c r="C5845" s="2"/>
      <c r="D5845" s="3"/>
      <c r="E5845" s="2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1"/>
    </row>
    <row r="5846" spans="2:18" ht="13.8">
      <c r="B5846" s="2"/>
      <c r="C5846" s="2"/>
      <c r="D5846" s="3"/>
      <c r="E5846" s="2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1"/>
    </row>
    <row r="5847" spans="2:18" ht="13.8">
      <c r="B5847" s="2"/>
      <c r="C5847" s="2"/>
      <c r="D5847" s="3"/>
      <c r="E5847" s="2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1"/>
    </row>
    <row r="5848" spans="2:18" ht="13.8">
      <c r="B5848" s="2"/>
      <c r="C5848" s="2"/>
      <c r="D5848" s="3"/>
      <c r="E5848" s="2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1"/>
    </row>
    <row r="5849" spans="2:18" ht="13.8">
      <c r="B5849" s="2"/>
      <c r="C5849" s="2"/>
      <c r="D5849" s="3"/>
      <c r="E5849" s="2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1"/>
    </row>
    <row r="5850" spans="2:18" ht="13.8">
      <c r="B5850" s="2"/>
      <c r="C5850" s="2"/>
      <c r="D5850" s="3"/>
      <c r="E5850" s="2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1"/>
    </row>
    <row r="5851" spans="2:18" ht="13.8">
      <c r="B5851" s="2"/>
      <c r="C5851" s="2"/>
      <c r="D5851" s="3"/>
      <c r="E5851" s="2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1"/>
    </row>
    <row r="5852" spans="2:18" ht="13.8">
      <c r="B5852" s="2"/>
      <c r="C5852" s="2"/>
      <c r="D5852" s="3"/>
      <c r="E5852" s="2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1"/>
    </row>
    <row r="5853" spans="2:18" ht="13.8">
      <c r="B5853" s="2"/>
      <c r="C5853" s="2"/>
      <c r="D5853" s="3"/>
      <c r="E5853" s="2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1"/>
    </row>
    <row r="5854" spans="2:18" ht="13.8">
      <c r="B5854" s="2"/>
      <c r="C5854" s="2"/>
      <c r="D5854" s="3"/>
      <c r="E5854" s="2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1"/>
    </row>
    <row r="5855" spans="2:18" ht="13.8">
      <c r="B5855" s="2"/>
      <c r="C5855" s="2"/>
      <c r="D5855" s="3"/>
      <c r="E5855" s="2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1"/>
    </row>
    <row r="5856" spans="2:18" ht="13.8">
      <c r="B5856" s="2"/>
      <c r="C5856" s="2"/>
      <c r="D5856" s="3"/>
      <c r="E5856" s="2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1"/>
    </row>
    <row r="5857" spans="2:18" ht="13.8">
      <c r="B5857" s="2"/>
      <c r="C5857" s="2"/>
      <c r="D5857" s="3"/>
      <c r="E5857" s="2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1"/>
    </row>
    <row r="5858" spans="2:18" ht="13.8">
      <c r="B5858" s="2"/>
      <c r="C5858" s="2"/>
      <c r="D5858" s="3"/>
      <c r="E5858" s="2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1"/>
    </row>
    <row r="5859" spans="2:18" ht="13.8">
      <c r="B5859" s="2"/>
      <c r="C5859" s="2"/>
      <c r="D5859" s="3"/>
      <c r="E5859" s="2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1"/>
    </row>
    <row r="5860" spans="2:18" ht="13.8">
      <c r="B5860" s="2"/>
      <c r="C5860" s="2"/>
      <c r="D5860" s="3"/>
      <c r="E5860" s="2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1"/>
    </row>
    <row r="5861" spans="2:18" ht="13.8">
      <c r="B5861" s="2"/>
      <c r="C5861" s="2"/>
      <c r="D5861" s="3"/>
      <c r="E5861" s="2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1"/>
    </row>
    <row r="5862" spans="2:18" ht="13.8">
      <c r="B5862" s="2"/>
      <c r="C5862" s="2"/>
      <c r="D5862" s="3"/>
      <c r="E5862" s="2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1"/>
    </row>
    <row r="5863" spans="2:18" ht="13.8">
      <c r="B5863" s="2"/>
      <c r="C5863" s="2"/>
      <c r="D5863" s="3"/>
      <c r="E5863" s="2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1"/>
    </row>
    <row r="5864" spans="2:18" ht="13.8">
      <c r="B5864" s="2"/>
      <c r="C5864" s="2"/>
      <c r="D5864" s="3"/>
      <c r="E5864" s="2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1"/>
    </row>
    <row r="5865" spans="2:18" ht="13.8">
      <c r="B5865" s="2"/>
      <c r="C5865" s="2"/>
      <c r="D5865" s="3"/>
      <c r="E5865" s="2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1"/>
    </row>
    <row r="5866" spans="2:18" ht="13.8">
      <c r="B5866" s="2"/>
      <c r="C5866" s="2"/>
      <c r="D5866" s="3"/>
      <c r="E5866" s="2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1"/>
    </row>
    <row r="5867" spans="2:18" ht="13.8">
      <c r="B5867" s="2"/>
      <c r="C5867" s="2"/>
      <c r="D5867" s="3"/>
      <c r="E5867" s="2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1"/>
    </row>
    <row r="5868" spans="2:18" ht="13.8">
      <c r="B5868" s="2"/>
      <c r="C5868" s="2"/>
      <c r="D5868" s="3"/>
      <c r="E5868" s="2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1"/>
    </row>
    <row r="5869" spans="2:18" ht="13.8">
      <c r="B5869" s="2"/>
      <c r="C5869" s="2"/>
      <c r="D5869" s="3"/>
      <c r="E5869" s="2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1"/>
    </row>
    <row r="5870" spans="2:18" ht="13.8">
      <c r="B5870" s="2"/>
      <c r="C5870" s="2"/>
      <c r="D5870" s="3"/>
      <c r="E5870" s="2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1"/>
    </row>
    <row r="5871" spans="2:18" ht="13.8">
      <c r="B5871" s="2"/>
      <c r="C5871" s="2"/>
      <c r="D5871" s="3"/>
      <c r="E5871" s="2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1"/>
    </row>
    <row r="5872" spans="2:18" ht="13.8">
      <c r="B5872" s="2"/>
      <c r="C5872" s="2"/>
      <c r="D5872" s="3"/>
      <c r="E5872" s="2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1"/>
    </row>
    <row r="5873" spans="2:18" ht="13.8">
      <c r="B5873" s="2"/>
      <c r="C5873" s="2"/>
      <c r="D5873" s="3"/>
      <c r="E5873" s="2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1"/>
    </row>
    <row r="5874" spans="2:18" ht="13.8">
      <c r="B5874" s="2"/>
      <c r="C5874" s="2"/>
      <c r="D5874" s="3"/>
      <c r="E5874" s="2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1"/>
    </row>
    <row r="5875" spans="2:18" ht="13.8">
      <c r="B5875" s="2"/>
      <c r="C5875" s="2"/>
      <c r="D5875" s="3"/>
      <c r="E5875" s="2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1"/>
    </row>
    <row r="5876" spans="2:18" ht="13.8">
      <c r="B5876" s="2"/>
      <c r="C5876" s="2"/>
      <c r="D5876" s="3"/>
      <c r="E5876" s="2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1"/>
    </row>
    <row r="5877" spans="2:18" ht="13.8">
      <c r="B5877" s="2"/>
      <c r="C5877" s="2"/>
      <c r="D5877" s="3"/>
      <c r="E5877" s="2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1"/>
    </row>
    <row r="5878" spans="2:18" ht="13.8">
      <c r="B5878" s="2"/>
      <c r="C5878" s="2"/>
      <c r="D5878" s="3"/>
      <c r="E5878" s="2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1"/>
    </row>
    <row r="5879" spans="2:18" ht="13.8">
      <c r="B5879" s="2"/>
      <c r="C5879" s="2"/>
      <c r="D5879" s="3"/>
      <c r="E5879" s="2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1"/>
    </row>
    <row r="5880" spans="2:18" ht="13.8">
      <c r="B5880" s="2"/>
      <c r="C5880" s="2"/>
      <c r="D5880" s="3"/>
      <c r="E5880" s="2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1"/>
    </row>
    <row r="5881" spans="2:18" ht="13.8">
      <c r="B5881" s="2"/>
      <c r="C5881" s="2"/>
      <c r="D5881" s="3"/>
      <c r="E5881" s="2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1"/>
    </row>
    <row r="5882" spans="2:18" ht="13.8">
      <c r="B5882" s="2"/>
      <c r="C5882" s="2"/>
      <c r="D5882" s="3"/>
      <c r="E5882" s="2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1"/>
    </row>
    <row r="5883" spans="2:18" ht="13.8">
      <c r="B5883" s="2"/>
      <c r="C5883" s="2"/>
      <c r="D5883" s="3"/>
      <c r="E5883" s="2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1"/>
    </row>
    <row r="5884" spans="2:18" ht="13.8">
      <c r="B5884" s="2"/>
      <c r="C5884" s="2"/>
      <c r="D5884" s="3"/>
      <c r="E5884" s="2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1"/>
    </row>
    <row r="5885" spans="2:18" ht="13.8">
      <c r="B5885" s="2"/>
      <c r="C5885" s="2"/>
      <c r="D5885" s="3"/>
      <c r="E5885" s="2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1"/>
    </row>
    <row r="5886" spans="2:18" ht="13.8">
      <c r="B5886" s="2"/>
      <c r="C5886" s="2"/>
      <c r="D5886" s="3"/>
      <c r="E5886" s="2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1"/>
    </row>
    <row r="5887" spans="2:18" ht="13.8">
      <c r="B5887" s="2"/>
      <c r="C5887" s="2"/>
      <c r="D5887" s="3"/>
      <c r="E5887" s="2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1"/>
    </row>
    <row r="5888" spans="2:18" ht="13.8">
      <c r="B5888" s="2"/>
      <c r="C5888" s="2"/>
      <c r="D5888" s="3"/>
      <c r="E5888" s="2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1"/>
    </row>
    <row r="5889" spans="2:18" ht="13.8">
      <c r="B5889" s="2"/>
      <c r="C5889" s="2"/>
      <c r="D5889" s="3"/>
      <c r="E5889" s="2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1"/>
    </row>
    <row r="5890" spans="2:18" ht="13.8">
      <c r="B5890" s="2"/>
      <c r="C5890" s="2"/>
      <c r="D5890" s="3"/>
      <c r="E5890" s="2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1"/>
    </row>
    <row r="5891" spans="2:18" ht="13.8">
      <c r="B5891" s="2"/>
      <c r="C5891" s="2"/>
      <c r="D5891" s="3"/>
      <c r="E5891" s="2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1"/>
    </row>
    <row r="5892" spans="2:18" ht="13.8">
      <c r="B5892" s="2"/>
      <c r="C5892" s="2"/>
      <c r="D5892" s="3"/>
      <c r="E5892" s="2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1"/>
    </row>
    <row r="5893" spans="2:18" ht="13.8">
      <c r="B5893" s="2"/>
      <c r="C5893" s="2"/>
      <c r="D5893" s="3"/>
      <c r="E5893" s="2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1"/>
    </row>
    <row r="5894" spans="2:18" ht="13.8">
      <c r="B5894" s="2"/>
      <c r="C5894" s="2"/>
      <c r="D5894" s="3"/>
      <c r="E5894" s="2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1"/>
    </row>
    <row r="5895" spans="2:18" ht="13.8">
      <c r="B5895" s="2"/>
      <c r="C5895" s="2"/>
      <c r="D5895" s="3"/>
      <c r="E5895" s="2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1"/>
    </row>
    <row r="5896" spans="2:18" ht="13.8">
      <c r="B5896" s="2"/>
      <c r="C5896" s="2"/>
      <c r="D5896" s="3"/>
      <c r="E5896" s="2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1"/>
    </row>
    <row r="5897" spans="2:18" ht="13.8">
      <c r="B5897" s="2"/>
      <c r="C5897" s="2"/>
      <c r="D5897" s="3"/>
      <c r="E5897" s="2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1"/>
    </row>
    <row r="5898" spans="2:18" ht="13.8">
      <c r="B5898" s="2"/>
      <c r="C5898" s="2"/>
      <c r="D5898" s="3"/>
      <c r="E5898" s="2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1"/>
    </row>
    <row r="5899" spans="2:18" ht="13.8">
      <c r="B5899" s="2"/>
      <c r="C5899" s="2"/>
      <c r="D5899" s="3"/>
      <c r="E5899" s="2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1"/>
    </row>
    <row r="5900" spans="2:18" ht="13.8">
      <c r="B5900" s="2"/>
      <c r="C5900" s="2"/>
      <c r="D5900" s="3"/>
      <c r="E5900" s="2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1"/>
    </row>
    <row r="5901" spans="2:18" ht="13.8">
      <c r="B5901" s="2"/>
      <c r="C5901" s="2"/>
      <c r="D5901" s="3"/>
      <c r="E5901" s="2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1"/>
    </row>
    <row r="5902" spans="2:18" ht="13.8">
      <c r="B5902" s="2"/>
      <c r="C5902" s="2"/>
      <c r="D5902" s="3"/>
      <c r="E5902" s="2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1"/>
    </row>
    <row r="5903" spans="2:18" ht="13.8">
      <c r="B5903" s="2"/>
      <c r="C5903" s="2"/>
      <c r="D5903" s="3"/>
      <c r="E5903" s="2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1"/>
    </row>
    <row r="5904" spans="2:18" ht="13.8">
      <c r="B5904" s="2"/>
      <c r="C5904" s="2"/>
      <c r="D5904" s="3"/>
      <c r="E5904" s="2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1"/>
    </row>
    <row r="5905" spans="2:18" ht="13.8">
      <c r="B5905" s="2"/>
      <c r="C5905" s="2"/>
      <c r="D5905" s="3"/>
      <c r="E5905" s="2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1"/>
    </row>
    <row r="5906" spans="2:18" ht="13.8">
      <c r="B5906" s="2"/>
      <c r="C5906" s="2"/>
      <c r="D5906" s="3"/>
      <c r="E5906" s="2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1"/>
    </row>
    <row r="5907" spans="2:18" ht="13.8">
      <c r="B5907" s="2"/>
      <c r="C5907" s="2"/>
      <c r="D5907" s="3"/>
      <c r="E5907" s="2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1"/>
    </row>
    <row r="5908" spans="2:18" ht="13.8">
      <c r="B5908" s="2"/>
      <c r="C5908" s="2"/>
      <c r="D5908" s="3"/>
      <c r="E5908" s="2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1"/>
    </row>
    <row r="5909" spans="2:18" ht="13.8">
      <c r="B5909" s="2"/>
      <c r="C5909" s="2"/>
      <c r="D5909" s="3"/>
      <c r="E5909" s="2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1"/>
    </row>
    <row r="5910" spans="2:18" ht="13.8">
      <c r="B5910" s="2"/>
      <c r="C5910" s="2"/>
      <c r="D5910" s="3"/>
      <c r="E5910" s="2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1"/>
    </row>
    <row r="5911" spans="2:18" ht="13.8">
      <c r="B5911" s="2"/>
      <c r="C5911" s="2"/>
      <c r="D5911" s="3"/>
      <c r="E5911" s="2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1"/>
    </row>
    <row r="5912" spans="2:18" ht="13.8">
      <c r="B5912" s="2"/>
      <c r="C5912" s="2"/>
      <c r="D5912" s="3"/>
      <c r="E5912" s="2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1"/>
    </row>
    <row r="5913" spans="2:18" ht="13.8">
      <c r="B5913" s="2"/>
      <c r="C5913" s="2"/>
      <c r="D5913" s="3"/>
      <c r="E5913" s="2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1"/>
    </row>
    <row r="5914" spans="2:18" ht="13.8">
      <c r="B5914" s="2"/>
      <c r="C5914" s="2"/>
      <c r="D5914" s="3"/>
      <c r="E5914" s="2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1"/>
    </row>
    <row r="5915" spans="2:18" ht="13.8">
      <c r="B5915" s="2"/>
      <c r="C5915" s="2"/>
      <c r="D5915" s="3"/>
      <c r="E5915" s="2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1"/>
    </row>
    <row r="5916" spans="2:18" ht="13.8">
      <c r="B5916" s="2"/>
      <c r="C5916" s="2"/>
      <c r="D5916" s="3"/>
      <c r="E5916" s="2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1"/>
    </row>
    <row r="5917" spans="2:18" ht="13.8">
      <c r="B5917" s="2"/>
      <c r="C5917" s="2"/>
      <c r="D5917" s="3"/>
      <c r="E5917" s="2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1"/>
    </row>
    <row r="5918" spans="2:18" ht="13.8">
      <c r="B5918" s="2"/>
      <c r="C5918" s="2"/>
      <c r="D5918" s="3"/>
      <c r="E5918" s="2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1"/>
    </row>
    <row r="5919" spans="2:18" ht="13.8">
      <c r="B5919" s="2"/>
      <c r="C5919" s="2"/>
      <c r="D5919" s="3"/>
      <c r="E5919" s="2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1"/>
    </row>
    <row r="5920" spans="2:18" ht="13.8">
      <c r="B5920" s="2"/>
      <c r="C5920" s="2"/>
      <c r="D5920" s="3"/>
      <c r="E5920" s="2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1"/>
    </row>
    <row r="5921" spans="2:18" ht="13.8">
      <c r="B5921" s="2"/>
      <c r="C5921" s="2"/>
      <c r="D5921" s="3"/>
      <c r="E5921" s="2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1"/>
    </row>
    <row r="5922" spans="2:18" ht="13.8">
      <c r="B5922" s="2"/>
      <c r="C5922" s="2"/>
      <c r="D5922" s="3"/>
      <c r="E5922" s="2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1"/>
    </row>
    <row r="5923" spans="2:18" ht="13.8">
      <c r="B5923" s="2"/>
      <c r="C5923" s="2"/>
      <c r="D5923" s="3"/>
      <c r="E5923" s="2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1"/>
    </row>
    <row r="5924" spans="2:18" ht="13.8">
      <c r="B5924" s="2"/>
      <c r="C5924" s="2"/>
      <c r="D5924" s="3"/>
      <c r="E5924" s="2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1"/>
    </row>
    <row r="5925" spans="2:18" ht="13.8">
      <c r="B5925" s="2"/>
      <c r="C5925" s="2"/>
      <c r="D5925" s="3"/>
      <c r="E5925" s="2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1"/>
    </row>
    <row r="5926" spans="2:18" ht="13.8">
      <c r="B5926" s="2"/>
      <c r="C5926" s="2"/>
      <c r="D5926" s="3"/>
      <c r="E5926" s="2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1"/>
    </row>
    <row r="5927" spans="2:18" ht="13.8">
      <c r="B5927" s="2"/>
      <c r="C5927" s="2"/>
      <c r="D5927" s="3"/>
      <c r="E5927" s="2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1"/>
    </row>
    <row r="5928" spans="2:18" ht="13.8">
      <c r="B5928" s="2"/>
      <c r="C5928" s="2"/>
      <c r="D5928" s="3"/>
      <c r="E5928" s="2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1"/>
    </row>
    <row r="5929" spans="2:18" ht="13.8">
      <c r="B5929" s="2"/>
      <c r="C5929" s="2"/>
      <c r="D5929" s="3"/>
      <c r="E5929" s="2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1"/>
    </row>
    <row r="5930" spans="2:18" ht="13.8">
      <c r="B5930" s="2"/>
      <c r="C5930" s="2"/>
      <c r="D5930" s="3"/>
      <c r="E5930" s="2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1"/>
    </row>
    <row r="5931" spans="2:18" ht="13.8">
      <c r="B5931" s="2"/>
      <c r="C5931" s="2"/>
      <c r="D5931" s="3"/>
      <c r="E5931" s="2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1"/>
    </row>
    <row r="5932" spans="2:18" ht="13.8">
      <c r="B5932" s="2"/>
      <c r="C5932" s="2"/>
      <c r="D5932" s="3"/>
      <c r="E5932" s="2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1"/>
    </row>
    <row r="5933" spans="2:18" ht="13.8">
      <c r="B5933" s="2"/>
      <c r="C5933" s="2"/>
      <c r="D5933" s="3"/>
      <c r="E5933" s="2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1"/>
    </row>
    <row r="5934" spans="2:18" ht="13.8">
      <c r="B5934" s="2"/>
      <c r="C5934" s="2"/>
      <c r="D5934" s="3"/>
      <c r="E5934" s="2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1"/>
    </row>
    <row r="5935" spans="2:18" ht="13.8">
      <c r="B5935" s="2"/>
      <c r="C5935" s="2"/>
      <c r="D5935" s="3"/>
      <c r="E5935" s="2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1"/>
    </row>
    <row r="5936" spans="2:18" ht="13.8">
      <c r="B5936" s="2"/>
      <c r="C5936" s="2"/>
      <c r="D5936" s="3"/>
      <c r="E5936" s="2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1"/>
    </row>
    <row r="5937" spans="2:18" ht="13.8">
      <c r="B5937" s="2"/>
      <c r="C5937" s="2"/>
      <c r="D5937" s="3"/>
      <c r="E5937" s="2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1"/>
    </row>
    <row r="5938" spans="2:18" ht="13.8">
      <c r="B5938" s="2"/>
      <c r="C5938" s="2"/>
      <c r="D5938" s="3"/>
      <c r="E5938" s="2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1"/>
    </row>
    <row r="5939" spans="2:18" ht="13.8">
      <c r="B5939" s="2"/>
      <c r="C5939" s="2"/>
      <c r="D5939" s="3"/>
      <c r="E5939" s="2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1"/>
    </row>
    <row r="5940" spans="2:18" ht="13.8">
      <c r="B5940" s="2"/>
      <c r="C5940" s="2"/>
      <c r="D5940" s="3"/>
      <c r="E5940" s="2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1"/>
    </row>
    <row r="5941" spans="2:18" ht="13.8">
      <c r="B5941" s="2"/>
      <c r="C5941" s="2"/>
      <c r="D5941" s="3"/>
      <c r="E5941" s="2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1"/>
    </row>
    <row r="5942" spans="2:18" ht="13.8">
      <c r="B5942" s="2"/>
      <c r="C5942" s="2"/>
      <c r="D5942" s="3"/>
      <c r="E5942" s="2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1"/>
    </row>
    <row r="5943" spans="2:18" ht="13.8">
      <c r="B5943" s="2"/>
      <c r="C5943" s="2"/>
      <c r="D5943" s="3"/>
      <c r="E5943" s="2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1"/>
    </row>
    <row r="5944" spans="2:18" ht="13.8">
      <c r="B5944" s="2"/>
      <c r="C5944" s="2"/>
      <c r="D5944" s="3"/>
      <c r="E5944" s="2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1"/>
    </row>
    <row r="5945" spans="2:18" ht="13.8">
      <c r="B5945" s="2"/>
      <c r="C5945" s="2"/>
      <c r="D5945" s="3"/>
      <c r="E5945" s="2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1"/>
    </row>
    <row r="5946" spans="2:18" ht="13.8">
      <c r="B5946" s="2"/>
      <c r="C5946" s="2"/>
      <c r="D5946" s="3"/>
      <c r="E5946" s="2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1"/>
    </row>
    <row r="5947" spans="2:18" ht="13.8">
      <c r="B5947" s="2"/>
      <c r="C5947" s="2"/>
      <c r="D5947" s="3"/>
      <c r="E5947" s="2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1"/>
    </row>
    <row r="5948" spans="2:18" ht="13.8">
      <c r="B5948" s="2"/>
      <c r="C5948" s="2"/>
      <c r="D5948" s="3"/>
      <c r="E5948" s="2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1"/>
    </row>
    <row r="5949" spans="2:18" ht="13.8">
      <c r="B5949" s="2"/>
      <c r="C5949" s="2"/>
      <c r="D5949" s="3"/>
      <c r="E5949" s="2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1"/>
    </row>
    <row r="5950" spans="2:18" ht="13.8">
      <c r="B5950" s="2"/>
      <c r="C5950" s="2"/>
      <c r="D5950" s="3"/>
      <c r="E5950" s="2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1"/>
    </row>
    <row r="5951" spans="2:18" ht="13.8">
      <c r="B5951" s="2"/>
      <c r="C5951" s="2"/>
      <c r="D5951" s="3"/>
      <c r="E5951" s="2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1"/>
    </row>
    <row r="5952" spans="2:18" ht="13.8">
      <c r="B5952" s="2"/>
      <c r="C5952" s="2"/>
      <c r="D5952" s="3"/>
      <c r="E5952" s="2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1"/>
    </row>
    <row r="5953" spans="2:18" ht="13.8">
      <c r="B5953" s="2"/>
      <c r="C5953" s="2"/>
      <c r="D5953" s="3"/>
      <c r="E5953" s="2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1"/>
    </row>
    <row r="5954" spans="2:18" ht="13.8">
      <c r="B5954" s="2"/>
      <c r="C5954" s="2"/>
      <c r="D5954" s="3"/>
      <c r="E5954" s="2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1"/>
    </row>
    <row r="5955" spans="2:18" ht="13.8">
      <c r="B5955" s="2"/>
      <c r="C5955" s="2"/>
      <c r="D5955" s="3"/>
      <c r="E5955" s="2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1"/>
    </row>
    <row r="5956" spans="2:18" ht="13.8">
      <c r="B5956" s="2"/>
      <c r="C5956" s="2"/>
      <c r="D5956" s="3"/>
      <c r="E5956" s="2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1"/>
    </row>
    <row r="5957" spans="2:18" ht="13.8">
      <c r="B5957" s="2"/>
      <c r="C5957" s="2"/>
      <c r="D5957" s="3"/>
      <c r="E5957" s="2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1"/>
    </row>
    <row r="5958" spans="2:18" ht="13.8">
      <c r="B5958" s="2"/>
      <c r="C5958" s="2"/>
      <c r="D5958" s="3"/>
      <c r="E5958" s="2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1"/>
    </row>
    <row r="5959" spans="2:18" ht="13.8">
      <c r="B5959" s="2"/>
      <c r="C5959" s="2"/>
      <c r="D5959" s="3"/>
      <c r="E5959" s="2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1"/>
    </row>
    <row r="5960" spans="2:18" ht="13.8">
      <c r="B5960" s="2"/>
      <c r="C5960" s="2"/>
      <c r="D5960" s="3"/>
      <c r="E5960" s="2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1"/>
    </row>
    <row r="5961" spans="2:18" ht="13.8">
      <c r="B5961" s="2"/>
      <c r="C5961" s="2"/>
      <c r="D5961" s="3"/>
      <c r="E5961" s="2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1"/>
    </row>
    <row r="5962" spans="2:18" ht="13.8">
      <c r="B5962" s="2"/>
      <c r="C5962" s="2"/>
      <c r="D5962" s="3"/>
      <c r="E5962" s="2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1"/>
    </row>
    <row r="5963" spans="2:18" ht="13.8">
      <c r="B5963" s="2"/>
      <c r="C5963" s="2"/>
      <c r="D5963" s="3"/>
      <c r="E5963" s="2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1"/>
    </row>
    <row r="5964" spans="2:18" ht="13.8">
      <c r="B5964" s="2"/>
      <c r="C5964" s="2"/>
      <c r="D5964" s="3"/>
      <c r="E5964" s="2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1"/>
    </row>
    <row r="5965" spans="2:18" ht="13.8">
      <c r="B5965" s="2"/>
      <c r="C5965" s="2"/>
      <c r="D5965" s="3"/>
      <c r="E5965" s="2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1"/>
    </row>
    <row r="5966" spans="2:18" ht="13.8">
      <c r="B5966" s="2"/>
      <c r="C5966" s="2"/>
      <c r="D5966" s="3"/>
      <c r="E5966" s="2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1"/>
    </row>
    <row r="5967" spans="2:18" ht="13.8">
      <c r="B5967" s="2"/>
      <c r="C5967" s="2"/>
      <c r="D5967" s="3"/>
      <c r="E5967" s="2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1"/>
    </row>
    <row r="5968" spans="2:18" ht="13.8">
      <c r="B5968" s="2"/>
      <c r="C5968" s="2"/>
      <c r="D5968" s="3"/>
      <c r="E5968" s="2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1"/>
    </row>
    <row r="5969" spans="2:18" ht="13.8">
      <c r="B5969" s="2"/>
      <c r="C5969" s="2"/>
      <c r="D5969" s="3"/>
      <c r="E5969" s="2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1"/>
    </row>
    <row r="5970" spans="2:18" ht="13.8">
      <c r="B5970" s="2"/>
      <c r="C5970" s="2"/>
      <c r="D5970" s="3"/>
      <c r="E5970" s="2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1"/>
    </row>
    <row r="5971" spans="2:18" ht="13.8">
      <c r="B5971" s="2"/>
      <c r="C5971" s="2"/>
      <c r="D5971" s="3"/>
      <c r="E5971" s="2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1"/>
    </row>
    <row r="5972" spans="2:18" ht="13.8">
      <c r="B5972" s="2"/>
      <c r="C5972" s="2"/>
      <c r="D5972" s="3"/>
      <c r="E5972" s="2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1"/>
    </row>
    <row r="5973" spans="2:18" ht="13.8">
      <c r="B5973" s="2"/>
      <c r="C5973" s="2"/>
      <c r="D5973" s="3"/>
      <c r="E5973" s="2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1"/>
    </row>
    <row r="5974" spans="2:18" ht="13.8">
      <c r="B5974" s="2"/>
      <c r="C5974" s="2"/>
      <c r="D5974" s="3"/>
      <c r="E5974" s="2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1"/>
    </row>
    <row r="5975" spans="2:18" ht="13.8">
      <c r="B5975" s="2"/>
      <c r="C5975" s="2"/>
      <c r="D5975" s="3"/>
      <c r="E5975" s="2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1"/>
    </row>
    <row r="5976" spans="2:18" ht="13.8">
      <c r="B5976" s="2"/>
      <c r="C5976" s="2"/>
      <c r="D5976" s="3"/>
      <c r="E5976" s="2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1"/>
    </row>
    <row r="5977" spans="2:18" ht="13.8">
      <c r="B5977" s="2"/>
      <c r="C5977" s="2"/>
      <c r="D5977" s="3"/>
      <c r="E5977" s="2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1"/>
    </row>
    <row r="5978" spans="2:18" ht="13.8">
      <c r="B5978" s="2"/>
      <c r="C5978" s="2"/>
      <c r="D5978" s="3"/>
      <c r="E5978" s="2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1"/>
    </row>
    <row r="5979" spans="2:18" ht="13.8">
      <c r="B5979" s="2"/>
      <c r="C5979" s="2"/>
      <c r="D5979" s="3"/>
      <c r="E5979" s="2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1"/>
    </row>
    <row r="5980" spans="2:18" ht="13.8">
      <c r="B5980" s="2"/>
      <c r="C5980" s="2"/>
      <c r="D5980" s="3"/>
      <c r="E5980" s="2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1"/>
    </row>
    <row r="5981" spans="2:18" ht="13.8">
      <c r="B5981" s="2"/>
      <c r="C5981" s="2"/>
      <c r="D5981" s="3"/>
      <c r="E5981" s="2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1"/>
    </row>
    <row r="5982" spans="2:18" ht="13.8">
      <c r="B5982" s="2"/>
      <c r="C5982" s="2"/>
      <c r="D5982" s="3"/>
      <c r="E5982" s="2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1"/>
    </row>
    <row r="5983" spans="2:18" ht="13.8">
      <c r="B5983" s="2"/>
      <c r="C5983" s="2"/>
      <c r="D5983" s="3"/>
      <c r="E5983" s="2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1"/>
    </row>
    <row r="5984" spans="2:18" ht="13.8">
      <c r="B5984" s="2"/>
      <c r="C5984" s="2"/>
      <c r="D5984" s="3"/>
      <c r="E5984" s="2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1"/>
    </row>
    <row r="5985" spans="2:18" ht="13.8">
      <c r="B5985" s="2"/>
      <c r="C5985" s="2"/>
      <c r="D5985" s="3"/>
      <c r="E5985" s="2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1"/>
    </row>
    <row r="5986" spans="2:18" ht="13.8">
      <c r="B5986" s="2"/>
      <c r="C5986" s="2"/>
      <c r="D5986" s="3"/>
      <c r="E5986" s="2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1"/>
    </row>
    <row r="5987" spans="2:18" ht="13.8">
      <c r="B5987" s="2"/>
      <c r="C5987" s="2"/>
      <c r="D5987" s="3"/>
      <c r="E5987" s="2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1"/>
    </row>
    <row r="5988" spans="2:18" ht="13.8">
      <c r="B5988" s="2"/>
      <c r="C5988" s="2"/>
      <c r="D5988" s="3"/>
      <c r="E5988" s="2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1"/>
    </row>
    <row r="5989" spans="2:18" ht="13.8">
      <c r="B5989" s="2"/>
      <c r="C5989" s="2"/>
      <c r="D5989" s="3"/>
      <c r="E5989" s="2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1"/>
    </row>
    <row r="5990" spans="2:18" ht="13.8">
      <c r="B5990" s="2"/>
      <c r="C5990" s="2"/>
      <c r="D5990" s="3"/>
      <c r="E5990" s="2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1"/>
    </row>
    <row r="5991" spans="2:18" ht="13.8">
      <c r="B5991" s="2"/>
      <c r="C5991" s="2"/>
      <c r="D5991" s="3"/>
      <c r="E5991" s="2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1"/>
    </row>
    <row r="5992" spans="2:18" ht="13.8">
      <c r="B5992" s="2"/>
      <c r="C5992" s="2"/>
      <c r="D5992" s="3"/>
      <c r="E5992" s="2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1"/>
    </row>
    <row r="5993" spans="2:18" ht="13.8">
      <c r="B5993" s="2"/>
      <c r="C5993" s="2"/>
      <c r="D5993" s="3"/>
      <c r="E5993" s="2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1"/>
    </row>
    <row r="5994" spans="2:18" ht="13.8">
      <c r="B5994" s="2"/>
      <c r="C5994" s="2"/>
      <c r="D5994" s="3"/>
      <c r="E5994" s="2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1"/>
    </row>
    <row r="5995" spans="2:18" ht="13.8">
      <c r="B5995" s="2"/>
      <c r="C5995" s="2"/>
      <c r="D5995" s="3"/>
      <c r="E5995" s="2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1"/>
    </row>
    <row r="5996" spans="2:18" ht="13.8">
      <c r="B5996" s="2"/>
      <c r="C5996" s="2"/>
      <c r="D5996" s="3"/>
      <c r="E5996" s="2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1"/>
    </row>
    <row r="5997" spans="2:18" ht="13.8">
      <c r="B5997" s="2"/>
      <c r="C5997" s="2"/>
      <c r="D5997" s="3"/>
      <c r="E5997" s="2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1"/>
    </row>
    <row r="5998" spans="2:18" ht="13.8">
      <c r="B5998" s="2"/>
      <c r="C5998" s="2"/>
      <c r="D5998" s="3"/>
      <c r="E5998" s="2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1"/>
    </row>
    <row r="5999" spans="2:18" ht="13.8">
      <c r="B5999" s="2"/>
      <c r="C5999" s="2"/>
      <c r="D5999" s="3"/>
      <c r="E5999" s="2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1"/>
    </row>
    <row r="6000" spans="2:18" ht="13.8">
      <c r="B6000" s="2"/>
      <c r="C6000" s="2"/>
      <c r="D6000" s="3"/>
      <c r="E6000" s="2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1"/>
    </row>
    <row r="6001" spans="2:18" ht="13.8">
      <c r="B6001" s="2"/>
      <c r="C6001" s="2"/>
      <c r="D6001" s="3"/>
      <c r="E6001" s="2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1"/>
    </row>
    <row r="6002" spans="2:18" ht="13.8">
      <c r="B6002" s="2"/>
      <c r="C6002" s="2"/>
      <c r="D6002" s="3"/>
      <c r="E6002" s="2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1"/>
    </row>
    <row r="6003" spans="2:18" ht="13.8">
      <c r="B6003" s="2"/>
      <c r="C6003" s="2"/>
      <c r="D6003" s="3"/>
      <c r="E6003" s="2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1"/>
    </row>
    <row r="6004" spans="2:18" ht="13.8">
      <c r="B6004" s="2"/>
      <c r="C6004" s="2"/>
      <c r="D6004" s="3"/>
      <c r="E6004" s="2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1"/>
    </row>
    <row r="6005" spans="2:18" ht="13.8">
      <c r="B6005" s="2"/>
      <c r="C6005" s="2"/>
      <c r="D6005" s="3"/>
      <c r="E6005" s="2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1"/>
    </row>
    <row r="6006" spans="2:18" ht="13.8">
      <c r="B6006" s="2"/>
      <c r="C6006" s="2"/>
      <c r="D6006" s="3"/>
      <c r="E6006" s="2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1"/>
    </row>
    <row r="6007" spans="2:18" ht="13.8">
      <c r="B6007" s="2"/>
      <c r="C6007" s="2"/>
      <c r="D6007" s="3"/>
      <c r="E6007" s="2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1"/>
    </row>
    <row r="6008" spans="2:18" ht="13.8">
      <c r="B6008" s="2"/>
      <c r="C6008" s="2"/>
      <c r="D6008" s="3"/>
      <c r="E6008" s="2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1"/>
    </row>
    <row r="6009" spans="2:18" ht="13.8">
      <c r="B6009" s="2"/>
      <c r="C6009" s="2"/>
      <c r="D6009" s="3"/>
      <c r="E6009" s="2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1"/>
    </row>
    <row r="6010" spans="2:18" ht="13.8">
      <c r="B6010" s="2"/>
      <c r="C6010" s="2"/>
      <c r="D6010" s="3"/>
      <c r="E6010" s="2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1"/>
    </row>
    <row r="6011" spans="2:18" ht="13.8">
      <c r="B6011" s="2"/>
      <c r="C6011" s="2"/>
      <c r="D6011" s="3"/>
      <c r="E6011" s="2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1"/>
    </row>
    <row r="6012" spans="2:18" ht="13.8">
      <c r="B6012" s="2"/>
      <c r="C6012" s="2"/>
      <c r="D6012" s="3"/>
      <c r="E6012" s="2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1"/>
    </row>
    <row r="6013" spans="2:18" ht="13.8">
      <c r="B6013" s="2"/>
      <c r="C6013" s="2"/>
      <c r="D6013" s="3"/>
      <c r="E6013" s="2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1"/>
    </row>
    <row r="6014" spans="2:18" ht="13.8">
      <c r="B6014" s="2"/>
      <c r="C6014" s="2"/>
      <c r="D6014" s="3"/>
      <c r="E6014" s="2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1"/>
    </row>
    <row r="6015" spans="2:18" ht="13.8">
      <c r="B6015" s="2"/>
      <c r="C6015" s="2"/>
      <c r="D6015" s="3"/>
      <c r="E6015" s="2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1"/>
    </row>
    <row r="6016" spans="2:18" ht="13.8">
      <c r="B6016" s="2"/>
      <c r="C6016" s="2"/>
      <c r="D6016" s="3"/>
      <c r="E6016" s="2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1"/>
    </row>
    <row r="6017" spans="2:18" ht="13.8">
      <c r="B6017" s="2"/>
      <c r="C6017" s="2"/>
      <c r="D6017" s="3"/>
      <c r="E6017" s="2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1"/>
    </row>
    <row r="6018" spans="2:18" ht="13.8">
      <c r="B6018" s="2"/>
      <c r="C6018" s="2"/>
      <c r="D6018" s="3"/>
      <c r="E6018" s="2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1"/>
    </row>
    <row r="6019" spans="2:18" ht="13.8">
      <c r="B6019" s="2"/>
      <c r="C6019" s="2"/>
      <c r="D6019" s="3"/>
      <c r="E6019" s="2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1"/>
    </row>
    <row r="6020" spans="2:18" ht="13.8">
      <c r="B6020" s="2"/>
      <c r="C6020" s="2"/>
      <c r="D6020" s="3"/>
      <c r="E6020" s="2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1"/>
    </row>
    <row r="6021" spans="2:18" ht="13.8">
      <c r="B6021" s="2"/>
      <c r="C6021" s="2"/>
      <c r="D6021" s="3"/>
      <c r="E6021" s="2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1"/>
    </row>
    <row r="6022" spans="2:18" ht="13.8">
      <c r="B6022" s="2"/>
      <c r="C6022" s="2"/>
      <c r="D6022" s="3"/>
      <c r="E6022" s="2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1"/>
    </row>
    <row r="6023" spans="2:18" ht="13.8">
      <c r="B6023" s="2"/>
      <c r="C6023" s="2"/>
      <c r="D6023" s="3"/>
      <c r="E6023" s="2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1"/>
    </row>
    <row r="6024" spans="2:18" ht="13.8">
      <c r="B6024" s="2"/>
      <c r="C6024" s="2"/>
      <c r="D6024" s="3"/>
      <c r="E6024" s="2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1"/>
    </row>
    <row r="6025" spans="2:18" ht="13.8">
      <c r="B6025" s="2"/>
      <c r="C6025" s="2"/>
      <c r="D6025" s="3"/>
      <c r="E6025" s="2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1"/>
    </row>
    <row r="6026" spans="2:18" ht="13.8">
      <c r="B6026" s="2"/>
      <c r="C6026" s="2"/>
      <c r="D6026" s="3"/>
      <c r="E6026" s="2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1"/>
    </row>
    <row r="6027" spans="2:18" ht="13.8">
      <c r="B6027" s="2"/>
      <c r="C6027" s="2"/>
      <c r="D6027" s="3"/>
      <c r="E6027" s="2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1"/>
    </row>
    <row r="6028" spans="2:18" ht="13.8">
      <c r="B6028" s="2"/>
      <c r="C6028" s="2"/>
      <c r="D6028" s="3"/>
      <c r="E6028" s="2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1"/>
    </row>
    <row r="6029" spans="2:18" ht="13.8">
      <c r="B6029" s="2"/>
      <c r="C6029" s="2"/>
      <c r="D6029" s="3"/>
      <c r="E6029" s="2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1"/>
    </row>
    <row r="6030" spans="2:18" ht="13.8">
      <c r="B6030" s="2"/>
      <c r="C6030" s="2"/>
      <c r="D6030" s="3"/>
      <c r="E6030" s="2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1"/>
    </row>
    <row r="6031" spans="2:18" ht="13.8">
      <c r="B6031" s="2"/>
      <c r="C6031" s="2"/>
      <c r="D6031" s="3"/>
      <c r="E6031" s="2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1"/>
    </row>
    <row r="6032" spans="2:18" ht="13.8">
      <c r="B6032" s="2"/>
      <c r="C6032" s="2"/>
      <c r="D6032" s="3"/>
      <c r="E6032" s="2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1"/>
    </row>
    <row r="6033" spans="2:18" ht="13.8">
      <c r="B6033" s="2"/>
      <c r="C6033" s="2"/>
      <c r="D6033" s="3"/>
      <c r="E6033" s="2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1"/>
    </row>
    <row r="6034" spans="2:18" ht="13.8">
      <c r="B6034" s="2"/>
      <c r="C6034" s="2"/>
      <c r="D6034" s="3"/>
      <c r="E6034" s="2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1"/>
    </row>
    <row r="6035" spans="2:18" ht="13.8">
      <c r="B6035" s="2"/>
      <c r="C6035" s="2"/>
      <c r="D6035" s="3"/>
      <c r="E6035" s="2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1"/>
    </row>
    <row r="6036" spans="2:18" ht="13.8">
      <c r="B6036" s="2"/>
      <c r="C6036" s="2"/>
      <c r="D6036" s="3"/>
      <c r="E6036" s="2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1"/>
    </row>
    <row r="6037" spans="2:18" ht="13.8">
      <c r="B6037" s="2"/>
      <c r="C6037" s="2"/>
      <c r="D6037" s="3"/>
      <c r="E6037" s="2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1"/>
    </row>
    <row r="6038" spans="2:18" ht="13.8">
      <c r="B6038" s="2"/>
      <c r="C6038" s="2"/>
      <c r="D6038" s="3"/>
      <c r="E6038" s="2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1"/>
    </row>
    <row r="6039" spans="2:18" ht="13.8">
      <c r="B6039" s="2"/>
      <c r="C6039" s="2"/>
      <c r="D6039" s="3"/>
      <c r="E6039" s="2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1"/>
    </row>
    <row r="6040" spans="2:18" ht="13.8">
      <c r="B6040" s="2"/>
      <c r="C6040" s="2"/>
      <c r="D6040" s="3"/>
      <c r="E6040" s="2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1"/>
    </row>
    <row r="6041" spans="2:18" ht="13.8">
      <c r="B6041" s="2"/>
      <c r="C6041" s="2"/>
      <c r="D6041" s="3"/>
      <c r="E6041" s="2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1"/>
    </row>
    <row r="6042" spans="2:18" ht="13.8">
      <c r="B6042" s="2"/>
      <c r="C6042" s="2"/>
      <c r="D6042" s="3"/>
      <c r="E6042" s="2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1"/>
    </row>
    <row r="6043" spans="2:18" ht="13.8">
      <c r="B6043" s="2"/>
      <c r="C6043" s="2"/>
      <c r="D6043" s="3"/>
      <c r="E6043" s="2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1"/>
    </row>
    <row r="6044" spans="2:18" ht="13.8">
      <c r="B6044" s="2"/>
      <c r="C6044" s="2"/>
      <c r="D6044" s="3"/>
      <c r="E6044" s="2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1"/>
    </row>
    <row r="6045" spans="2:18" ht="13.8">
      <c r="B6045" s="2"/>
      <c r="C6045" s="2"/>
      <c r="D6045" s="3"/>
      <c r="E6045" s="2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1"/>
    </row>
    <row r="6046" spans="2:18" ht="13.8">
      <c r="B6046" s="2"/>
      <c r="C6046" s="2"/>
      <c r="D6046" s="3"/>
      <c r="E6046" s="2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1"/>
    </row>
    <row r="6047" spans="2:18" ht="13.8">
      <c r="B6047" s="2"/>
      <c r="C6047" s="2"/>
      <c r="D6047" s="3"/>
      <c r="E6047" s="2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1"/>
    </row>
    <row r="6048" spans="2:18" ht="13.8">
      <c r="B6048" s="2"/>
      <c r="C6048" s="2"/>
      <c r="D6048" s="3"/>
      <c r="E6048" s="2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1"/>
    </row>
    <row r="6049" spans="2:18" ht="13.8">
      <c r="B6049" s="2"/>
      <c r="C6049" s="2"/>
      <c r="D6049" s="3"/>
      <c r="E6049" s="2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1"/>
    </row>
    <row r="6050" spans="2:18" ht="13.8">
      <c r="B6050" s="2"/>
      <c r="C6050" s="2"/>
      <c r="D6050" s="3"/>
      <c r="E6050" s="2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1"/>
    </row>
    <row r="6051" spans="2:18" ht="13.8">
      <c r="B6051" s="2"/>
      <c r="C6051" s="2"/>
      <c r="D6051" s="3"/>
      <c r="E6051" s="2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1"/>
    </row>
    <row r="6052" spans="2:18" ht="13.8">
      <c r="B6052" s="2"/>
      <c r="C6052" s="2"/>
      <c r="D6052" s="3"/>
      <c r="E6052" s="2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1"/>
    </row>
    <row r="6053" spans="2:18" ht="13.8">
      <c r="B6053" s="2"/>
      <c r="C6053" s="2"/>
      <c r="D6053" s="3"/>
      <c r="E6053" s="2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1"/>
    </row>
    <row r="6054" spans="2:18" ht="13.8">
      <c r="B6054" s="2"/>
      <c r="C6054" s="2"/>
      <c r="D6054" s="3"/>
      <c r="E6054" s="2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1"/>
    </row>
    <row r="6055" spans="2:18" ht="13.8">
      <c r="B6055" s="2"/>
      <c r="C6055" s="2"/>
      <c r="D6055" s="3"/>
      <c r="E6055" s="2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1"/>
    </row>
    <row r="6056" spans="2:18" ht="13.8">
      <c r="B6056" s="2"/>
      <c r="C6056" s="2"/>
      <c r="D6056" s="3"/>
      <c r="E6056" s="2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1"/>
    </row>
    <row r="6057" spans="2:18" ht="13.8">
      <c r="B6057" s="2"/>
      <c r="C6057" s="2"/>
      <c r="D6057" s="3"/>
      <c r="E6057" s="2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1"/>
    </row>
    <row r="6058" spans="2:18" ht="13.8">
      <c r="B6058" s="2"/>
      <c r="C6058" s="2"/>
      <c r="D6058" s="3"/>
      <c r="E6058" s="2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1"/>
    </row>
    <row r="6059" spans="2:18" ht="13.8">
      <c r="B6059" s="2"/>
      <c r="C6059" s="2"/>
      <c r="D6059" s="3"/>
      <c r="E6059" s="2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1"/>
    </row>
    <row r="6060" spans="2:18" ht="13.8">
      <c r="B6060" s="2"/>
      <c r="C6060" s="2"/>
      <c r="D6060" s="3"/>
      <c r="E6060" s="2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1"/>
    </row>
    <row r="6061" spans="2:18" ht="13.8">
      <c r="B6061" s="2"/>
      <c r="C6061" s="2"/>
      <c r="D6061" s="3"/>
      <c r="E6061" s="2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1"/>
    </row>
    <row r="6062" spans="2:18" ht="13.8">
      <c r="B6062" s="2"/>
      <c r="C6062" s="2"/>
      <c r="D6062" s="3"/>
      <c r="E6062" s="2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1"/>
    </row>
    <row r="6063" spans="2:18" ht="13.8">
      <c r="B6063" s="2"/>
      <c r="C6063" s="2"/>
      <c r="D6063" s="3"/>
      <c r="E6063" s="2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1"/>
    </row>
    <row r="6064" spans="2:18" ht="13.8">
      <c r="B6064" s="2"/>
      <c r="C6064" s="2"/>
      <c r="D6064" s="3"/>
      <c r="E6064" s="2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1"/>
    </row>
    <row r="6065" spans="2:18" ht="13.8">
      <c r="B6065" s="2"/>
      <c r="C6065" s="2"/>
      <c r="D6065" s="3"/>
      <c r="E6065" s="2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1"/>
    </row>
    <row r="6066" spans="2:18" ht="13.8">
      <c r="B6066" s="2"/>
      <c r="C6066" s="2"/>
      <c r="D6066" s="3"/>
      <c r="E6066" s="2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1"/>
    </row>
    <row r="6067" spans="2:18" ht="13.8">
      <c r="B6067" s="2"/>
      <c r="C6067" s="2"/>
      <c r="D6067" s="3"/>
      <c r="E6067" s="2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1"/>
    </row>
    <row r="6068" spans="2:18" ht="13.8">
      <c r="B6068" s="2"/>
      <c r="C6068" s="2"/>
      <c r="D6068" s="3"/>
      <c r="E6068" s="2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1"/>
    </row>
    <row r="6069" spans="2:18" ht="13.8">
      <c r="B6069" s="2"/>
      <c r="C6069" s="2"/>
      <c r="D6069" s="3"/>
      <c r="E6069" s="2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1"/>
    </row>
    <row r="6070" spans="2:18" ht="13.8">
      <c r="B6070" s="2"/>
      <c r="C6070" s="2"/>
      <c r="D6070" s="3"/>
      <c r="E6070" s="2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1"/>
    </row>
    <row r="6071" spans="2:18" ht="13.8">
      <c r="B6071" s="2"/>
      <c r="C6071" s="2"/>
      <c r="D6071" s="3"/>
      <c r="E6071" s="2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1"/>
    </row>
    <row r="6072" spans="2:18" ht="13.8">
      <c r="B6072" s="2"/>
      <c r="C6072" s="2"/>
      <c r="D6072" s="3"/>
      <c r="E6072" s="2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1"/>
    </row>
    <row r="6073" spans="2:18" ht="13.8">
      <c r="B6073" s="2"/>
      <c r="C6073" s="2"/>
      <c r="D6073" s="3"/>
      <c r="E6073" s="2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1"/>
    </row>
    <row r="6074" spans="2:18" ht="13.8">
      <c r="B6074" s="2"/>
      <c r="C6074" s="2"/>
      <c r="D6074" s="3"/>
      <c r="E6074" s="2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1"/>
    </row>
    <row r="6075" spans="2:18" ht="13.8">
      <c r="B6075" s="2"/>
      <c r="C6075" s="2"/>
      <c r="D6075" s="3"/>
      <c r="E6075" s="2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1"/>
    </row>
    <row r="6076" spans="2:18" ht="13.8">
      <c r="B6076" s="2"/>
      <c r="C6076" s="2"/>
      <c r="D6076" s="3"/>
      <c r="E6076" s="2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1"/>
    </row>
    <row r="6077" spans="2:18" ht="13.8">
      <c r="B6077" s="2"/>
      <c r="C6077" s="2"/>
      <c r="D6077" s="3"/>
      <c r="E6077" s="2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1"/>
    </row>
    <row r="6078" spans="2:18" ht="13.8">
      <c r="B6078" s="2"/>
      <c r="C6078" s="2"/>
      <c r="D6078" s="3"/>
      <c r="E6078" s="2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1"/>
    </row>
    <row r="6079" spans="2:18" ht="13.8">
      <c r="B6079" s="2"/>
      <c r="C6079" s="2"/>
      <c r="D6079" s="3"/>
      <c r="E6079" s="2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1"/>
    </row>
    <row r="6080" spans="2:18" ht="13.8">
      <c r="B6080" s="2"/>
      <c r="C6080" s="2"/>
      <c r="D6080" s="3"/>
      <c r="E6080" s="2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1"/>
    </row>
    <row r="6081" spans="2:18" ht="13.8">
      <c r="B6081" s="2"/>
      <c r="C6081" s="2"/>
      <c r="D6081" s="3"/>
      <c r="E6081" s="2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1"/>
    </row>
    <row r="6082" spans="2:18" ht="13.8">
      <c r="B6082" s="2"/>
      <c r="C6082" s="2"/>
      <c r="D6082" s="3"/>
      <c r="E6082" s="2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1"/>
    </row>
    <row r="6083" spans="2:18" ht="13.8">
      <c r="B6083" s="2"/>
      <c r="C6083" s="2"/>
      <c r="D6083" s="3"/>
      <c r="E6083" s="2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1"/>
    </row>
    <row r="6084" spans="2:18" ht="13.8">
      <c r="B6084" s="2"/>
      <c r="C6084" s="2"/>
      <c r="D6084" s="3"/>
      <c r="E6084" s="2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1"/>
    </row>
    <row r="6085" spans="2:18" ht="13.8">
      <c r="B6085" s="2"/>
      <c r="C6085" s="2"/>
      <c r="D6085" s="3"/>
      <c r="E6085" s="2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1"/>
    </row>
    <row r="6086" spans="2:18" ht="13.8">
      <c r="B6086" s="2"/>
      <c r="C6086" s="2"/>
      <c r="D6086" s="3"/>
      <c r="E6086" s="2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1"/>
    </row>
    <row r="6087" spans="2:18" ht="13.8">
      <c r="B6087" s="2"/>
      <c r="C6087" s="2"/>
      <c r="D6087" s="3"/>
      <c r="E6087" s="2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1"/>
    </row>
    <row r="6088" spans="2:18" ht="13.8">
      <c r="B6088" s="2"/>
      <c r="C6088" s="2"/>
      <c r="D6088" s="3"/>
      <c r="E6088" s="2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1"/>
    </row>
    <row r="6089" spans="2:18" ht="13.8">
      <c r="B6089" s="2"/>
      <c r="C6089" s="2"/>
      <c r="D6089" s="3"/>
      <c r="E6089" s="2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1"/>
    </row>
    <row r="6090" spans="2:18" ht="13.8">
      <c r="B6090" s="2"/>
      <c r="C6090" s="2"/>
      <c r="D6090" s="3"/>
      <c r="E6090" s="2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1"/>
    </row>
    <row r="6091" spans="2:18" ht="13.8">
      <c r="B6091" s="2"/>
      <c r="C6091" s="2"/>
      <c r="D6091" s="3"/>
      <c r="E6091" s="2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1"/>
    </row>
    <row r="6092" spans="2:18" ht="13.8">
      <c r="B6092" s="2"/>
      <c r="C6092" s="2"/>
      <c r="D6092" s="3"/>
      <c r="E6092" s="2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1"/>
    </row>
    <row r="6093" spans="2:18" ht="13.8">
      <c r="B6093" s="2"/>
      <c r="C6093" s="2"/>
      <c r="D6093" s="3"/>
      <c r="E6093" s="2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1"/>
    </row>
    <row r="6094" spans="2:18" ht="13.8">
      <c r="B6094" s="2"/>
      <c r="C6094" s="2"/>
      <c r="D6094" s="3"/>
      <c r="E6094" s="2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1"/>
    </row>
    <row r="6095" spans="2:18" ht="13.8">
      <c r="B6095" s="2"/>
      <c r="C6095" s="2"/>
      <c r="D6095" s="3"/>
      <c r="E6095" s="2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1"/>
    </row>
    <row r="6096" spans="2:18" ht="13.8">
      <c r="B6096" s="2"/>
      <c r="C6096" s="2"/>
      <c r="D6096" s="3"/>
      <c r="E6096" s="2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1"/>
    </row>
    <row r="6097" spans="2:18" ht="13.8">
      <c r="B6097" s="2"/>
      <c r="C6097" s="2"/>
      <c r="D6097" s="3"/>
      <c r="E6097" s="2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1"/>
    </row>
    <row r="6098" spans="2:18" ht="13.8">
      <c r="B6098" s="2"/>
      <c r="C6098" s="2"/>
      <c r="D6098" s="3"/>
      <c r="E6098" s="2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1"/>
    </row>
    <row r="6099" spans="2:18" ht="13.8">
      <c r="B6099" s="2"/>
      <c r="C6099" s="2"/>
      <c r="D6099" s="3"/>
      <c r="E6099" s="2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1"/>
    </row>
    <row r="6100" spans="2:18" ht="13.8">
      <c r="B6100" s="2"/>
      <c r="C6100" s="2"/>
      <c r="D6100" s="3"/>
      <c r="E6100" s="2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1"/>
    </row>
    <row r="6101" spans="2:18" ht="13.8">
      <c r="B6101" s="2"/>
      <c r="C6101" s="2"/>
      <c r="D6101" s="3"/>
      <c r="E6101" s="2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1"/>
    </row>
    <row r="6102" spans="2:18" ht="13.8">
      <c r="B6102" s="2"/>
      <c r="C6102" s="2"/>
      <c r="D6102" s="3"/>
      <c r="E6102" s="2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1"/>
    </row>
    <row r="6103" spans="2:18" ht="13.8">
      <c r="B6103" s="2"/>
      <c r="C6103" s="2"/>
      <c r="D6103" s="3"/>
      <c r="E6103" s="2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1"/>
    </row>
    <row r="6104" spans="2:18" ht="13.8">
      <c r="B6104" s="2"/>
      <c r="C6104" s="2"/>
      <c r="D6104" s="3"/>
      <c r="E6104" s="2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1"/>
    </row>
    <row r="6105" spans="2:18" ht="13.8">
      <c r="B6105" s="2"/>
      <c r="C6105" s="2"/>
      <c r="D6105" s="3"/>
      <c r="E6105" s="2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1"/>
    </row>
    <row r="6106" spans="2:18" ht="13.8">
      <c r="B6106" s="2"/>
      <c r="C6106" s="2"/>
      <c r="D6106" s="3"/>
      <c r="E6106" s="2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1"/>
    </row>
    <row r="6107" spans="2:18" ht="13.8">
      <c r="B6107" s="2"/>
      <c r="C6107" s="2"/>
      <c r="D6107" s="3"/>
      <c r="E6107" s="2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1"/>
    </row>
    <row r="6108" spans="2:18" ht="13.8">
      <c r="B6108" s="2"/>
      <c r="C6108" s="2"/>
      <c r="D6108" s="3"/>
      <c r="E6108" s="2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1"/>
    </row>
    <row r="6109" spans="2:18" ht="13.8">
      <c r="B6109" s="2"/>
      <c r="C6109" s="2"/>
      <c r="D6109" s="3"/>
      <c r="E6109" s="2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1"/>
    </row>
    <row r="6110" spans="2:18" ht="13.8">
      <c r="B6110" s="2"/>
      <c r="C6110" s="2"/>
      <c r="D6110" s="3"/>
      <c r="E6110" s="2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1"/>
    </row>
    <row r="6111" spans="2:18" ht="13.8">
      <c r="B6111" s="2"/>
      <c r="C6111" s="2"/>
      <c r="D6111" s="3"/>
      <c r="E6111" s="2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1"/>
    </row>
    <row r="6112" spans="2:18" ht="13.8">
      <c r="B6112" s="2"/>
      <c r="C6112" s="2"/>
      <c r="D6112" s="3"/>
      <c r="E6112" s="2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1"/>
    </row>
    <row r="6113" spans="2:18" ht="13.8">
      <c r="B6113" s="2"/>
      <c r="C6113" s="2"/>
      <c r="D6113" s="3"/>
      <c r="E6113" s="2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1"/>
    </row>
    <row r="6114" spans="2:18" ht="13.8">
      <c r="B6114" s="2"/>
      <c r="C6114" s="2"/>
      <c r="D6114" s="3"/>
      <c r="E6114" s="2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1"/>
    </row>
    <row r="6115" spans="2:18" ht="13.8">
      <c r="B6115" s="2"/>
      <c r="C6115" s="2"/>
      <c r="D6115" s="3"/>
      <c r="E6115" s="2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1"/>
    </row>
    <row r="6116" spans="2:18" ht="13.8">
      <c r="B6116" s="2"/>
      <c r="C6116" s="2"/>
      <c r="D6116" s="3"/>
      <c r="E6116" s="2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1"/>
    </row>
    <row r="6117" spans="2:18" ht="13.8">
      <c r="B6117" s="2"/>
      <c r="C6117" s="2"/>
      <c r="D6117" s="3"/>
      <c r="E6117" s="2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1"/>
    </row>
    <row r="6118" spans="2:18" ht="13.8">
      <c r="B6118" s="2"/>
      <c r="C6118" s="2"/>
      <c r="D6118" s="3"/>
      <c r="E6118" s="2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1"/>
    </row>
    <row r="6119" spans="2:18" ht="13.8">
      <c r="B6119" s="2"/>
      <c r="C6119" s="2"/>
      <c r="D6119" s="3"/>
      <c r="E6119" s="2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1"/>
    </row>
    <row r="6120" spans="2:18" ht="13.8">
      <c r="B6120" s="2"/>
      <c r="C6120" s="2"/>
      <c r="D6120" s="3"/>
      <c r="E6120" s="2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1"/>
    </row>
    <row r="6121" spans="2:18" ht="13.8">
      <c r="B6121" s="2"/>
      <c r="C6121" s="2"/>
      <c r="D6121" s="3"/>
      <c r="E6121" s="2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1"/>
    </row>
    <row r="6122" spans="2:18" ht="13.8">
      <c r="B6122" s="2"/>
      <c r="C6122" s="2"/>
      <c r="D6122" s="3"/>
      <c r="E6122" s="2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1"/>
    </row>
    <row r="6123" spans="2:18" ht="13.8">
      <c r="B6123" s="2"/>
      <c r="C6123" s="2"/>
      <c r="D6123" s="3"/>
      <c r="E6123" s="2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1"/>
    </row>
    <row r="6124" spans="2:18" ht="13.8">
      <c r="B6124" s="2"/>
      <c r="C6124" s="2"/>
      <c r="D6124" s="3"/>
      <c r="E6124" s="2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1"/>
    </row>
    <row r="6125" spans="2:18" ht="13.8">
      <c r="B6125" s="2"/>
      <c r="C6125" s="2"/>
      <c r="D6125" s="3"/>
      <c r="E6125" s="2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1"/>
    </row>
    <row r="6126" spans="2:18" ht="13.8">
      <c r="B6126" s="2"/>
      <c r="C6126" s="2"/>
      <c r="D6126" s="3"/>
      <c r="E6126" s="2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1"/>
    </row>
    <row r="6127" spans="2:18" ht="13.8">
      <c r="B6127" s="2"/>
      <c r="C6127" s="2"/>
      <c r="D6127" s="3"/>
      <c r="E6127" s="2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1"/>
    </row>
    <row r="6128" spans="2:18" ht="13.8">
      <c r="B6128" s="2"/>
      <c r="C6128" s="2"/>
      <c r="D6128" s="3"/>
      <c r="E6128" s="2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1"/>
    </row>
    <row r="6129" spans="2:18" ht="13.8">
      <c r="B6129" s="2"/>
      <c r="C6129" s="2"/>
      <c r="D6129" s="3"/>
      <c r="E6129" s="2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1"/>
    </row>
    <row r="6130" spans="2:18" ht="13.8">
      <c r="B6130" s="2"/>
      <c r="C6130" s="2"/>
      <c r="D6130" s="3"/>
      <c r="E6130" s="2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1"/>
    </row>
    <row r="6131" spans="2:18" ht="13.8">
      <c r="B6131" s="2"/>
      <c r="C6131" s="2"/>
      <c r="D6131" s="3"/>
      <c r="E6131" s="2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1"/>
    </row>
    <row r="6132" spans="2:18" ht="13.8">
      <c r="B6132" s="2"/>
      <c r="C6132" s="2"/>
      <c r="D6132" s="3"/>
      <c r="E6132" s="2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1"/>
    </row>
    <row r="6133" spans="2:18" ht="13.8">
      <c r="B6133" s="2"/>
      <c r="C6133" s="2"/>
      <c r="D6133" s="3"/>
      <c r="E6133" s="2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1"/>
    </row>
    <row r="6134" spans="2:18" ht="13.8">
      <c r="B6134" s="2"/>
      <c r="C6134" s="2"/>
      <c r="D6134" s="3"/>
      <c r="E6134" s="2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1"/>
    </row>
    <row r="6135" spans="2:18" ht="13.8">
      <c r="B6135" s="2"/>
      <c r="C6135" s="2"/>
      <c r="D6135" s="3"/>
      <c r="E6135" s="2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1"/>
    </row>
    <row r="6136" spans="2:18" ht="13.8">
      <c r="B6136" s="2"/>
      <c r="C6136" s="2"/>
      <c r="D6136" s="3"/>
      <c r="E6136" s="2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1"/>
    </row>
    <row r="6137" spans="2:18" ht="13.8">
      <c r="B6137" s="2"/>
      <c r="C6137" s="2"/>
      <c r="D6137" s="3"/>
      <c r="E6137" s="2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1"/>
    </row>
    <row r="6138" spans="2:18" ht="13.8">
      <c r="B6138" s="2"/>
      <c r="C6138" s="2"/>
      <c r="D6138" s="3"/>
      <c r="E6138" s="2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1"/>
    </row>
    <row r="6139" spans="2:18" ht="13.8">
      <c r="B6139" s="2"/>
      <c r="C6139" s="2"/>
      <c r="D6139" s="3"/>
      <c r="E6139" s="2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1"/>
    </row>
    <row r="6140" spans="2:18" ht="13.8">
      <c r="B6140" s="2"/>
      <c r="C6140" s="2"/>
      <c r="D6140" s="3"/>
      <c r="E6140" s="2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1"/>
    </row>
    <row r="6141" spans="2:18" ht="13.8">
      <c r="B6141" s="2"/>
      <c r="C6141" s="2"/>
      <c r="D6141" s="3"/>
      <c r="E6141" s="2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1"/>
    </row>
    <row r="6142" spans="2:18" ht="13.8">
      <c r="B6142" s="2"/>
      <c r="C6142" s="2"/>
      <c r="D6142" s="3"/>
      <c r="E6142" s="2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1"/>
    </row>
    <row r="6143" spans="2:18" ht="13.8">
      <c r="B6143" s="2"/>
      <c r="C6143" s="2"/>
      <c r="D6143" s="3"/>
      <c r="E6143" s="2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1"/>
    </row>
    <row r="6144" spans="2:18" ht="13.8">
      <c r="B6144" s="2"/>
      <c r="C6144" s="2"/>
      <c r="D6144" s="3"/>
      <c r="E6144" s="2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1"/>
    </row>
    <row r="6145" spans="2:18" ht="13.8">
      <c r="B6145" s="2"/>
      <c r="C6145" s="2"/>
      <c r="D6145" s="3"/>
      <c r="E6145" s="2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1"/>
    </row>
    <row r="6146" spans="2:18" ht="13.8">
      <c r="B6146" s="2"/>
      <c r="C6146" s="2"/>
      <c r="D6146" s="3"/>
      <c r="E6146" s="2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1"/>
    </row>
    <row r="6147" spans="2:18" ht="13.8">
      <c r="B6147" s="2"/>
      <c r="C6147" s="2"/>
      <c r="D6147" s="3"/>
      <c r="E6147" s="2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1"/>
    </row>
    <row r="6148" spans="2:18" ht="13.8">
      <c r="B6148" s="2"/>
      <c r="C6148" s="2"/>
      <c r="D6148" s="3"/>
      <c r="E6148" s="2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1"/>
    </row>
    <row r="6149" spans="2:18" ht="13.8">
      <c r="B6149" s="2"/>
      <c r="C6149" s="2"/>
      <c r="D6149" s="3"/>
      <c r="E6149" s="2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1"/>
    </row>
    <row r="6150" spans="2:18" ht="13.8">
      <c r="B6150" s="2"/>
      <c r="C6150" s="2"/>
      <c r="D6150" s="3"/>
      <c r="E6150" s="2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1"/>
    </row>
    <row r="6151" spans="2:18" ht="13.8">
      <c r="B6151" s="2"/>
      <c r="C6151" s="2"/>
      <c r="D6151" s="3"/>
      <c r="E6151" s="2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1"/>
    </row>
    <row r="6152" spans="2:18" ht="13.8">
      <c r="B6152" s="2"/>
      <c r="C6152" s="2"/>
      <c r="D6152" s="3"/>
      <c r="E6152" s="2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1"/>
    </row>
    <row r="6153" spans="2:18" ht="13.8">
      <c r="B6153" s="2"/>
      <c r="C6153" s="2"/>
      <c r="D6153" s="3"/>
      <c r="E6153" s="2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1"/>
    </row>
    <row r="6154" spans="2:18" ht="13.8">
      <c r="B6154" s="2"/>
      <c r="C6154" s="2"/>
      <c r="D6154" s="3"/>
      <c r="E6154" s="2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1"/>
    </row>
    <row r="6155" spans="2:18" ht="13.8">
      <c r="B6155" s="2"/>
      <c r="C6155" s="2"/>
      <c r="D6155" s="3"/>
      <c r="E6155" s="2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1"/>
    </row>
    <row r="6156" spans="2:18" ht="13.8">
      <c r="B6156" s="2"/>
      <c r="C6156" s="2"/>
      <c r="D6156" s="3"/>
      <c r="E6156" s="2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1"/>
    </row>
    <row r="6157" spans="2:18" ht="13.8">
      <c r="B6157" s="2"/>
      <c r="C6157" s="2"/>
      <c r="D6157" s="3"/>
      <c r="E6157" s="2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1"/>
    </row>
    <row r="6158" spans="2:18" ht="13.8">
      <c r="B6158" s="2"/>
      <c r="C6158" s="2"/>
      <c r="D6158" s="3"/>
      <c r="E6158" s="2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1"/>
    </row>
    <row r="6159" spans="2:18" ht="13.8">
      <c r="B6159" s="2"/>
      <c r="C6159" s="2"/>
      <c r="D6159" s="3"/>
      <c r="E6159" s="2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1"/>
    </row>
    <row r="6160" spans="2:18" ht="13.8">
      <c r="B6160" s="2"/>
      <c r="C6160" s="2"/>
      <c r="D6160" s="3"/>
      <c r="E6160" s="2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1"/>
    </row>
    <row r="6161" spans="2:18" ht="13.8">
      <c r="B6161" s="2"/>
      <c r="C6161" s="2"/>
      <c r="D6161" s="3"/>
      <c r="E6161" s="2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1"/>
    </row>
    <row r="6162" spans="2:18" ht="13.8">
      <c r="B6162" s="2"/>
      <c r="C6162" s="2"/>
      <c r="D6162" s="3"/>
      <c r="E6162" s="2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1"/>
    </row>
    <row r="6163" spans="2:18" ht="13.8">
      <c r="B6163" s="2"/>
      <c r="C6163" s="2"/>
      <c r="D6163" s="3"/>
      <c r="E6163" s="2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1"/>
    </row>
    <row r="6164" spans="2:18" ht="13.8">
      <c r="B6164" s="2"/>
      <c r="C6164" s="2"/>
      <c r="D6164" s="3"/>
      <c r="E6164" s="2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1"/>
    </row>
    <row r="6165" spans="2:18" ht="13.8">
      <c r="B6165" s="2"/>
      <c r="C6165" s="2"/>
      <c r="D6165" s="3"/>
      <c r="E6165" s="2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1"/>
    </row>
    <row r="6166" spans="2:18" ht="13.8">
      <c r="B6166" s="2"/>
      <c r="C6166" s="2"/>
      <c r="D6166" s="3"/>
      <c r="E6166" s="2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1"/>
    </row>
    <row r="6167" spans="2:18" ht="13.8">
      <c r="B6167" s="2"/>
      <c r="C6167" s="2"/>
      <c r="D6167" s="3"/>
      <c r="E6167" s="2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1"/>
    </row>
    <row r="6168" spans="2:18" ht="13.8">
      <c r="B6168" s="2"/>
      <c r="C6168" s="2"/>
      <c r="D6168" s="3"/>
      <c r="E6168" s="2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1"/>
    </row>
    <row r="6169" spans="2:18" ht="13.8">
      <c r="B6169" s="2"/>
      <c r="C6169" s="2"/>
      <c r="D6169" s="3"/>
      <c r="E6169" s="2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1"/>
    </row>
    <row r="6170" spans="2:18" ht="13.8">
      <c r="B6170" s="2"/>
      <c r="C6170" s="2"/>
      <c r="D6170" s="3"/>
      <c r="E6170" s="2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1"/>
    </row>
    <row r="6171" spans="2:18" ht="13.8">
      <c r="B6171" s="2"/>
      <c r="C6171" s="2"/>
      <c r="D6171" s="3"/>
      <c r="E6171" s="2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1"/>
    </row>
    <row r="6172" spans="2:18" ht="13.8">
      <c r="B6172" s="2"/>
      <c r="C6172" s="2"/>
      <c r="D6172" s="3"/>
      <c r="E6172" s="2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1"/>
    </row>
    <row r="6173" spans="2:18" ht="13.8">
      <c r="B6173" s="2"/>
      <c r="C6173" s="2"/>
      <c r="D6173" s="3"/>
      <c r="E6173" s="2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1"/>
    </row>
    <row r="6174" spans="2:18" ht="13.8">
      <c r="B6174" s="2"/>
      <c r="C6174" s="2"/>
      <c r="D6174" s="3"/>
      <c r="E6174" s="2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1"/>
    </row>
    <row r="6175" spans="2:18" ht="13.8">
      <c r="B6175" s="2"/>
      <c r="C6175" s="2"/>
      <c r="D6175" s="3"/>
      <c r="E6175" s="2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1"/>
    </row>
    <row r="6176" spans="2:18" ht="13.8">
      <c r="B6176" s="2"/>
      <c r="C6176" s="2"/>
      <c r="D6176" s="3"/>
      <c r="E6176" s="2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1"/>
    </row>
    <row r="6177" spans="2:18" ht="13.8">
      <c r="B6177" s="2"/>
      <c r="C6177" s="2"/>
      <c r="D6177" s="3"/>
      <c r="E6177" s="2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1"/>
    </row>
    <row r="6178" spans="2:18" ht="13.8">
      <c r="B6178" s="2"/>
      <c r="C6178" s="2"/>
      <c r="D6178" s="3"/>
      <c r="E6178" s="2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1"/>
    </row>
    <row r="6179" spans="2:18" ht="13.8">
      <c r="B6179" s="2"/>
      <c r="C6179" s="2"/>
      <c r="D6179" s="3"/>
      <c r="E6179" s="2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1"/>
    </row>
    <row r="6180" spans="2:18" ht="13.8">
      <c r="B6180" s="2"/>
      <c r="C6180" s="2"/>
      <c r="D6180" s="3"/>
      <c r="E6180" s="2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1"/>
    </row>
    <row r="6181" spans="2:18" ht="13.8">
      <c r="B6181" s="2"/>
      <c r="C6181" s="2"/>
      <c r="D6181" s="3"/>
      <c r="E6181" s="2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1"/>
    </row>
    <row r="6182" spans="2:18" ht="13.8">
      <c r="B6182" s="2"/>
      <c r="C6182" s="2"/>
      <c r="D6182" s="3"/>
      <c r="E6182" s="2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1"/>
    </row>
    <row r="6183" spans="2:18" ht="13.8">
      <c r="B6183" s="2"/>
      <c r="C6183" s="2"/>
      <c r="D6183" s="3"/>
      <c r="E6183" s="2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1"/>
    </row>
    <row r="6184" spans="2:18" ht="13.8">
      <c r="B6184" s="2"/>
      <c r="C6184" s="2"/>
      <c r="D6184" s="3"/>
      <c r="E6184" s="2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1"/>
    </row>
    <row r="6185" spans="2:18" ht="13.8">
      <c r="B6185" s="2"/>
      <c r="C6185" s="2"/>
      <c r="D6185" s="3"/>
      <c r="E6185" s="2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1"/>
    </row>
    <row r="6186" spans="2:18" ht="13.8">
      <c r="B6186" s="2"/>
      <c r="C6186" s="2"/>
      <c r="D6186" s="3"/>
      <c r="E6186" s="2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1"/>
    </row>
    <row r="6187" spans="2:18" ht="13.8">
      <c r="B6187" s="2"/>
      <c r="C6187" s="2"/>
      <c r="D6187" s="3"/>
      <c r="E6187" s="2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1"/>
    </row>
    <row r="6188" spans="2:18" ht="13.8">
      <c r="B6188" s="2"/>
      <c r="C6188" s="2"/>
      <c r="D6188" s="3"/>
      <c r="E6188" s="2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1"/>
    </row>
    <row r="6189" spans="2:18" ht="13.8">
      <c r="B6189" s="2"/>
      <c r="C6189" s="2"/>
      <c r="D6189" s="3"/>
      <c r="E6189" s="2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1"/>
    </row>
    <row r="6190" spans="2:18" ht="13.8">
      <c r="B6190" s="2"/>
      <c r="C6190" s="2"/>
      <c r="D6190" s="3"/>
      <c r="E6190" s="2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1"/>
    </row>
    <row r="6191" spans="2:18" ht="13.8">
      <c r="B6191" s="2"/>
      <c r="C6191" s="2"/>
      <c r="D6191" s="3"/>
      <c r="E6191" s="2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1"/>
    </row>
    <row r="6192" spans="2:18" ht="13.8">
      <c r="B6192" s="2"/>
      <c r="C6192" s="2"/>
      <c r="D6192" s="3"/>
      <c r="E6192" s="2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1"/>
    </row>
    <row r="6193" spans="2:18" ht="13.8">
      <c r="B6193" s="2"/>
      <c r="C6193" s="2"/>
      <c r="D6193" s="3"/>
      <c r="E6193" s="2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1"/>
    </row>
    <row r="6194" spans="2:18" ht="13.8">
      <c r="B6194" s="2"/>
      <c r="C6194" s="2"/>
      <c r="D6194" s="3"/>
      <c r="E6194" s="2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1"/>
    </row>
    <row r="6195" spans="2:18" ht="13.8">
      <c r="B6195" s="2"/>
      <c r="C6195" s="2"/>
      <c r="D6195" s="3"/>
      <c r="E6195" s="2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1"/>
    </row>
    <row r="6196" spans="2:18" ht="13.8">
      <c r="B6196" s="2"/>
      <c r="C6196" s="2"/>
      <c r="D6196" s="3"/>
      <c r="E6196" s="2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1"/>
    </row>
    <row r="6197" spans="2:18" ht="13.8">
      <c r="B6197" s="2"/>
      <c r="C6197" s="2"/>
      <c r="D6197" s="3"/>
      <c r="E6197" s="2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1"/>
    </row>
    <row r="6198" spans="2:18" ht="13.8">
      <c r="B6198" s="2"/>
      <c r="C6198" s="2"/>
      <c r="D6198" s="3"/>
      <c r="E6198" s="2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1"/>
    </row>
    <row r="6199" spans="2:18" ht="13.8">
      <c r="B6199" s="2"/>
      <c r="C6199" s="2"/>
      <c r="D6199" s="3"/>
      <c r="E6199" s="2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1"/>
    </row>
    <row r="6200" spans="2:18" ht="13.8">
      <c r="B6200" s="2"/>
      <c r="C6200" s="2"/>
      <c r="D6200" s="3"/>
      <c r="E6200" s="2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1"/>
    </row>
    <row r="6201" spans="2:18" ht="13.8">
      <c r="B6201" s="2"/>
      <c r="C6201" s="2"/>
      <c r="D6201" s="3"/>
      <c r="E6201" s="2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1"/>
    </row>
    <row r="6202" spans="2:18" ht="13.8">
      <c r="B6202" s="2"/>
      <c r="C6202" s="2"/>
      <c r="D6202" s="3"/>
      <c r="E6202" s="2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1"/>
    </row>
    <row r="6203" spans="2:18" ht="13.8">
      <c r="B6203" s="2"/>
      <c r="C6203" s="2"/>
      <c r="D6203" s="3"/>
      <c r="E6203" s="2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1"/>
    </row>
    <row r="6204" spans="2:18" ht="13.8">
      <c r="B6204" s="2"/>
      <c r="C6204" s="2"/>
      <c r="D6204" s="3"/>
      <c r="E6204" s="2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1"/>
    </row>
    <row r="6205" spans="2:18" ht="13.8">
      <c r="B6205" s="2"/>
      <c r="C6205" s="2"/>
      <c r="D6205" s="3"/>
      <c r="E6205" s="2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1"/>
    </row>
    <row r="6206" spans="2:18" ht="13.8">
      <c r="B6206" s="2"/>
      <c r="C6206" s="2"/>
      <c r="D6206" s="3"/>
      <c r="E6206" s="2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1"/>
    </row>
    <row r="6207" spans="2:18" ht="13.8">
      <c r="B6207" s="2"/>
      <c r="C6207" s="2"/>
      <c r="D6207" s="3"/>
      <c r="E6207" s="2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1"/>
    </row>
    <row r="6208" spans="2:18" ht="13.8">
      <c r="B6208" s="2"/>
      <c r="C6208" s="2"/>
      <c r="D6208" s="3"/>
      <c r="E6208" s="2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1"/>
    </row>
    <row r="6209" spans="2:18" ht="13.8">
      <c r="B6209" s="2"/>
      <c r="C6209" s="2"/>
      <c r="D6209" s="3"/>
      <c r="E6209" s="2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1"/>
    </row>
    <row r="6210" spans="2:18" ht="13.8">
      <c r="B6210" s="2"/>
      <c r="C6210" s="2"/>
      <c r="D6210" s="3"/>
      <c r="E6210" s="2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1"/>
    </row>
    <row r="6211" spans="2:18" ht="13.8">
      <c r="B6211" s="2"/>
      <c r="C6211" s="2"/>
      <c r="D6211" s="3"/>
      <c r="E6211" s="2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1"/>
    </row>
    <row r="6212" spans="2:18" ht="13.8">
      <c r="B6212" s="2"/>
      <c r="C6212" s="2"/>
      <c r="D6212" s="3"/>
      <c r="E6212" s="2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1"/>
    </row>
    <row r="6213" spans="2:18" ht="13.8">
      <c r="B6213" s="2"/>
      <c r="C6213" s="2"/>
      <c r="D6213" s="3"/>
      <c r="E6213" s="2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1"/>
    </row>
    <row r="6214" spans="2:18" ht="13.8">
      <c r="B6214" s="2"/>
      <c r="C6214" s="2"/>
      <c r="D6214" s="3"/>
      <c r="E6214" s="2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1"/>
    </row>
    <row r="6215" spans="2:18" ht="13.8">
      <c r="B6215" s="2"/>
      <c r="C6215" s="2"/>
      <c r="D6215" s="3"/>
      <c r="E6215" s="2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1"/>
    </row>
    <row r="6216" spans="2:18" ht="13.8">
      <c r="B6216" s="2"/>
      <c r="C6216" s="2"/>
      <c r="D6216" s="3"/>
      <c r="E6216" s="2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1"/>
    </row>
    <row r="6217" spans="2:18" ht="13.8">
      <c r="B6217" s="2"/>
      <c r="C6217" s="2"/>
      <c r="D6217" s="3"/>
      <c r="E6217" s="2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1"/>
    </row>
    <row r="6218" spans="2:18" ht="13.8">
      <c r="B6218" s="2"/>
      <c r="C6218" s="2"/>
      <c r="D6218" s="3"/>
      <c r="E6218" s="2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1"/>
    </row>
    <row r="6219" spans="2:18" ht="13.8">
      <c r="B6219" s="2"/>
      <c r="C6219" s="2"/>
      <c r="D6219" s="3"/>
      <c r="E6219" s="2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1"/>
    </row>
    <row r="6220" spans="2:18" ht="13.8">
      <c r="B6220" s="2"/>
      <c r="C6220" s="2"/>
      <c r="D6220" s="3"/>
      <c r="E6220" s="2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1"/>
    </row>
    <row r="6221" spans="2:18" ht="13.8">
      <c r="B6221" s="2"/>
      <c r="C6221" s="2"/>
      <c r="D6221" s="3"/>
      <c r="E6221" s="2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1"/>
    </row>
    <row r="6222" spans="2:18" ht="13.8">
      <c r="B6222" s="2"/>
      <c r="C6222" s="2"/>
      <c r="D6222" s="3"/>
      <c r="E6222" s="2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1"/>
    </row>
    <row r="6223" spans="2:18" ht="13.8">
      <c r="B6223" s="2"/>
      <c r="C6223" s="2"/>
      <c r="D6223" s="3"/>
      <c r="E6223" s="2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1"/>
    </row>
    <row r="6224" spans="2:18" ht="13.8">
      <c r="B6224" s="2"/>
      <c r="C6224" s="2"/>
      <c r="D6224" s="3"/>
      <c r="E6224" s="2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1"/>
    </row>
    <row r="6225" spans="2:18" ht="13.8">
      <c r="B6225" s="2"/>
      <c r="C6225" s="2"/>
      <c r="D6225" s="3"/>
      <c r="E6225" s="2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1"/>
    </row>
    <row r="6226" spans="2:18" ht="13.8">
      <c r="B6226" s="2"/>
      <c r="C6226" s="2"/>
      <c r="D6226" s="3"/>
      <c r="E6226" s="2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1"/>
    </row>
    <row r="6227" spans="2:18" ht="13.8">
      <c r="B6227" s="2"/>
      <c r="C6227" s="2"/>
      <c r="D6227" s="3"/>
      <c r="E6227" s="2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1"/>
    </row>
    <row r="6228" spans="2:18" ht="13.8">
      <c r="B6228" s="2"/>
      <c r="C6228" s="2"/>
      <c r="D6228" s="3"/>
      <c r="E6228" s="2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1"/>
    </row>
    <row r="6229" spans="2:18" ht="13.8">
      <c r="B6229" s="2"/>
      <c r="C6229" s="2"/>
      <c r="D6229" s="3"/>
      <c r="E6229" s="2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1"/>
    </row>
    <row r="6230" spans="2:18" ht="13.8">
      <c r="B6230" s="2"/>
      <c r="C6230" s="2"/>
      <c r="D6230" s="3"/>
      <c r="E6230" s="2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1"/>
    </row>
    <row r="6231" spans="2:18" ht="13.8">
      <c r="B6231" s="2"/>
      <c r="C6231" s="2"/>
      <c r="D6231" s="3"/>
      <c r="E6231" s="2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1"/>
    </row>
    <row r="6232" spans="2:18" ht="13.8">
      <c r="B6232" s="2"/>
      <c r="C6232" s="2"/>
      <c r="D6232" s="3"/>
      <c r="E6232" s="2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1"/>
    </row>
    <row r="6233" spans="2:18" ht="13.8">
      <c r="B6233" s="2"/>
      <c r="C6233" s="2"/>
      <c r="D6233" s="3"/>
      <c r="E6233" s="2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1"/>
    </row>
    <row r="6234" spans="2:18" ht="13.8">
      <c r="B6234" s="2"/>
      <c r="C6234" s="2"/>
      <c r="D6234" s="3"/>
      <c r="E6234" s="2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1"/>
    </row>
    <row r="6235" spans="2:18" ht="13.8">
      <c r="B6235" s="2"/>
      <c r="C6235" s="2"/>
      <c r="D6235" s="3"/>
      <c r="E6235" s="2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1"/>
    </row>
    <row r="6236" spans="2:18" ht="13.8">
      <c r="B6236" s="2"/>
      <c r="C6236" s="2"/>
      <c r="D6236" s="3"/>
      <c r="E6236" s="2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1"/>
    </row>
    <row r="6237" spans="2:18" ht="13.8">
      <c r="B6237" s="2"/>
      <c r="C6237" s="2"/>
      <c r="D6237" s="3"/>
      <c r="E6237" s="2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1"/>
    </row>
    <row r="6238" spans="2:18" ht="13.8">
      <c r="B6238" s="2"/>
      <c r="C6238" s="2"/>
      <c r="D6238" s="3"/>
      <c r="E6238" s="2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1"/>
    </row>
    <row r="6239" spans="2:18" ht="13.8">
      <c r="B6239" s="2"/>
      <c r="C6239" s="2"/>
      <c r="D6239" s="3"/>
      <c r="E6239" s="2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1"/>
    </row>
    <row r="6240" spans="2:18" ht="13.8">
      <c r="B6240" s="2"/>
      <c r="C6240" s="2"/>
      <c r="D6240" s="3"/>
      <c r="E6240" s="2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1"/>
    </row>
    <row r="6241" spans="2:18" ht="13.8">
      <c r="B6241" s="2"/>
      <c r="C6241" s="2"/>
      <c r="D6241" s="3"/>
      <c r="E6241" s="2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1"/>
    </row>
    <row r="6242" spans="2:18" ht="13.8">
      <c r="B6242" s="2"/>
      <c r="C6242" s="2"/>
      <c r="D6242" s="3"/>
      <c r="E6242" s="2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1"/>
    </row>
    <row r="6243" spans="2:18" ht="13.8">
      <c r="B6243" s="2"/>
      <c r="C6243" s="2"/>
      <c r="D6243" s="3"/>
      <c r="E6243" s="2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1"/>
    </row>
    <row r="6244" spans="2:18" ht="13.8">
      <c r="B6244" s="2"/>
      <c r="C6244" s="2"/>
      <c r="D6244" s="3"/>
      <c r="E6244" s="2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1"/>
    </row>
    <row r="6245" spans="2:18" ht="13.8">
      <c r="B6245" s="2"/>
      <c r="C6245" s="2"/>
      <c r="D6245" s="3"/>
      <c r="E6245" s="2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1"/>
    </row>
    <row r="6246" spans="2:18" ht="13.8">
      <c r="B6246" s="2"/>
      <c r="C6246" s="2"/>
      <c r="D6246" s="3"/>
      <c r="E6246" s="2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1"/>
    </row>
    <row r="6247" spans="2:18" ht="13.8">
      <c r="B6247" s="2"/>
      <c r="C6247" s="2"/>
      <c r="D6247" s="3"/>
      <c r="E6247" s="2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1"/>
    </row>
    <row r="6248" spans="2:18" ht="13.8">
      <c r="B6248" s="2"/>
      <c r="C6248" s="2"/>
      <c r="D6248" s="3"/>
      <c r="E6248" s="2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1"/>
    </row>
    <row r="6249" spans="2:18" ht="13.8">
      <c r="B6249" s="2"/>
      <c r="C6249" s="2"/>
      <c r="D6249" s="3"/>
      <c r="E6249" s="2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1"/>
    </row>
    <row r="6250" spans="2:18" ht="13.8">
      <c r="B6250" s="2"/>
      <c r="C6250" s="2"/>
      <c r="D6250" s="3"/>
      <c r="E6250" s="2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1"/>
    </row>
    <row r="6251" spans="2:18" ht="13.8">
      <c r="B6251" s="2"/>
      <c r="C6251" s="2"/>
      <c r="D6251" s="3"/>
      <c r="E6251" s="2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1"/>
    </row>
    <row r="6252" spans="2:18" ht="13.8">
      <c r="B6252" s="2"/>
      <c r="C6252" s="2"/>
      <c r="D6252" s="3"/>
      <c r="E6252" s="2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1"/>
    </row>
    <row r="6253" spans="2:18" ht="13.8">
      <c r="B6253" s="2"/>
      <c r="C6253" s="2"/>
      <c r="D6253" s="3"/>
      <c r="E6253" s="2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1"/>
    </row>
    <row r="6254" spans="2:18" ht="13.8">
      <c r="B6254" s="2"/>
      <c r="C6254" s="2"/>
      <c r="D6254" s="3"/>
      <c r="E6254" s="2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1"/>
    </row>
    <row r="6255" spans="2:18" ht="13.8">
      <c r="B6255" s="2"/>
      <c r="C6255" s="2"/>
      <c r="D6255" s="3"/>
      <c r="E6255" s="2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1"/>
    </row>
    <row r="6256" spans="2:18" ht="13.8">
      <c r="B6256" s="2"/>
      <c r="C6256" s="2"/>
      <c r="D6256" s="3"/>
      <c r="E6256" s="2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1"/>
    </row>
    <row r="6257" spans="2:18" ht="13.8">
      <c r="B6257" s="2"/>
      <c r="C6257" s="2"/>
      <c r="D6257" s="3"/>
      <c r="E6257" s="2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1"/>
    </row>
    <row r="6258" spans="2:18" ht="13.8">
      <c r="B6258" s="2"/>
      <c r="C6258" s="2"/>
      <c r="D6258" s="3"/>
      <c r="E6258" s="2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1"/>
    </row>
    <row r="6259" spans="2:18" ht="13.8">
      <c r="B6259" s="2"/>
      <c r="C6259" s="2"/>
      <c r="D6259" s="3"/>
      <c r="E6259" s="2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1"/>
    </row>
    <row r="6260" spans="2:18" ht="13.8">
      <c r="B6260" s="2"/>
      <c r="C6260" s="2"/>
      <c r="D6260" s="3"/>
      <c r="E6260" s="2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1"/>
    </row>
    <row r="6261" spans="2:18" ht="13.8">
      <c r="B6261" s="2"/>
      <c r="C6261" s="2"/>
      <c r="D6261" s="3"/>
      <c r="E6261" s="2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1"/>
    </row>
    <row r="6262" spans="2:18" ht="13.8">
      <c r="B6262" s="2"/>
      <c r="C6262" s="2"/>
      <c r="D6262" s="3"/>
      <c r="E6262" s="2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1"/>
    </row>
    <row r="6263" spans="2:18" ht="13.8">
      <c r="B6263" s="2"/>
      <c r="C6263" s="2"/>
      <c r="D6263" s="3"/>
      <c r="E6263" s="2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1"/>
    </row>
    <row r="6264" spans="2:18" ht="13.8">
      <c r="B6264" s="2"/>
      <c r="C6264" s="2"/>
      <c r="D6264" s="3"/>
      <c r="E6264" s="2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1"/>
    </row>
    <row r="6265" spans="2:18" ht="13.8">
      <c r="B6265" s="2"/>
      <c r="C6265" s="2"/>
      <c r="D6265" s="3"/>
      <c r="E6265" s="2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1"/>
    </row>
    <row r="6266" spans="2:18" ht="13.8">
      <c r="B6266" s="2"/>
      <c r="C6266" s="2"/>
      <c r="D6266" s="3"/>
      <c r="E6266" s="2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1"/>
    </row>
    <row r="6267" spans="2:18" ht="13.8">
      <c r="B6267" s="2"/>
      <c r="C6267" s="2"/>
      <c r="D6267" s="3"/>
      <c r="E6267" s="2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1"/>
    </row>
    <row r="6268" spans="2:18" ht="13.8">
      <c r="B6268" s="2"/>
      <c r="C6268" s="2"/>
      <c r="D6268" s="3"/>
      <c r="E6268" s="2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1"/>
    </row>
    <row r="6269" spans="2:18" ht="13.8">
      <c r="B6269" s="2"/>
      <c r="C6269" s="2"/>
      <c r="D6269" s="3"/>
      <c r="E6269" s="2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1"/>
    </row>
    <row r="6270" spans="2:18" ht="13.8">
      <c r="B6270" s="2"/>
      <c r="C6270" s="2"/>
      <c r="D6270" s="3"/>
      <c r="E6270" s="2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1"/>
    </row>
    <row r="6271" spans="2:18" ht="13.8">
      <c r="B6271" s="2"/>
      <c r="C6271" s="2"/>
      <c r="D6271" s="3"/>
      <c r="E6271" s="2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1"/>
    </row>
    <row r="6272" spans="2:18" ht="13.8">
      <c r="B6272" s="2"/>
      <c r="C6272" s="2"/>
      <c r="D6272" s="3"/>
      <c r="E6272" s="2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1"/>
    </row>
    <row r="6273" spans="2:18" ht="13.8">
      <c r="B6273" s="2"/>
      <c r="C6273" s="2"/>
      <c r="D6273" s="3"/>
      <c r="E6273" s="2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1"/>
    </row>
    <row r="6274" spans="2:18" ht="13.8">
      <c r="B6274" s="2"/>
      <c r="C6274" s="2"/>
      <c r="D6274" s="3"/>
      <c r="E6274" s="2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1"/>
    </row>
    <row r="6275" spans="2:18" ht="13.8">
      <c r="B6275" s="2"/>
      <c r="C6275" s="2"/>
      <c r="D6275" s="3"/>
      <c r="E6275" s="2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1"/>
    </row>
    <row r="6276" spans="2:18" ht="13.8">
      <c r="B6276" s="2"/>
      <c r="C6276" s="2"/>
      <c r="D6276" s="3"/>
      <c r="E6276" s="2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1"/>
    </row>
    <row r="6277" spans="2:18" ht="13.8">
      <c r="B6277" s="2"/>
      <c r="C6277" s="2"/>
      <c r="D6277" s="3"/>
      <c r="E6277" s="2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1"/>
    </row>
    <row r="6278" spans="2:18" ht="13.8">
      <c r="B6278" s="2"/>
      <c r="C6278" s="2"/>
      <c r="D6278" s="3"/>
      <c r="E6278" s="2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1"/>
    </row>
    <row r="6279" spans="2:18" ht="13.8">
      <c r="B6279" s="2"/>
      <c r="C6279" s="2"/>
      <c r="D6279" s="3"/>
      <c r="E6279" s="2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1"/>
    </row>
    <row r="6280" spans="2:18" ht="13.8">
      <c r="B6280" s="2"/>
      <c r="C6280" s="2"/>
      <c r="D6280" s="3"/>
      <c r="E6280" s="2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1"/>
    </row>
    <row r="6281" spans="2:18" ht="13.8">
      <c r="B6281" s="2"/>
      <c r="C6281" s="2"/>
      <c r="D6281" s="3"/>
      <c r="E6281" s="2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1"/>
    </row>
    <row r="6282" spans="2:18" ht="13.8">
      <c r="B6282" s="2"/>
      <c r="C6282" s="2"/>
      <c r="D6282" s="3"/>
      <c r="E6282" s="2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1"/>
    </row>
    <row r="6283" spans="2:18" ht="13.8">
      <c r="B6283" s="2"/>
      <c r="C6283" s="2"/>
      <c r="D6283" s="3"/>
      <c r="E6283" s="2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1"/>
    </row>
    <row r="6284" spans="2:18" ht="13.8">
      <c r="B6284" s="2"/>
      <c r="C6284" s="2"/>
      <c r="D6284" s="3"/>
      <c r="E6284" s="2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1"/>
    </row>
    <row r="6285" spans="2:18" ht="13.8">
      <c r="B6285" s="2"/>
      <c r="C6285" s="2"/>
      <c r="D6285" s="3"/>
      <c r="E6285" s="2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1"/>
    </row>
    <row r="6286" spans="2:18" ht="13.8">
      <c r="B6286" s="2"/>
      <c r="C6286" s="2"/>
      <c r="D6286" s="3"/>
      <c r="E6286" s="2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1"/>
    </row>
    <row r="6287" spans="2:18" ht="13.8">
      <c r="B6287" s="2"/>
      <c r="C6287" s="2"/>
      <c r="D6287" s="3"/>
      <c r="E6287" s="2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1"/>
    </row>
    <row r="6288" spans="2:18" ht="13.8">
      <c r="B6288" s="2"/>
      <c r="C6288" s="2"/>
      <c r="D6288" s="3"/>
      <c r="E6288" s="2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1"/>
    </row>
    <row r="6289" spans="2:18" ht="13.8">
      <c r="B6289" s="2"/>
      <c r="C6289" s="2"/>
      <c r="D6289" s="3"/>
      <c r="E6289" s="2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1"/>
    </row>
    <row r="6290" spans="2:18" ht="13.8">
      <c r="B6290" s="2"/>
      <c r="C6290" s="2"/>
      <c r="D6290" s="3"/>
      <c r="E6290" s="2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1"/>
    </row>
    <row r="6291" spans="2:18" ht="13.8">
      <c r="B6291" s="2"/>
      <c r="C6291" s="2"/>
      <c r="D6291" s="3"/>
      <c r="E6291" s="2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1"/>
    </row>
    <row r="6292" spans="2:18" ht="13.8">
      <c r="B6292" s="2"/>
      <c r="C6292" s="2"/>
      <c r="D6292" s="3"/>
      <c r="E6292" s="2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1"/>
    </row>
    <row r="6293" spans="2:18" ht="13.8">
      <c r="B6293" s="2"/>
      <c r="C6293" s="2"/>
      <c r="D6293" s="3"/>
      <c r="E6293" s="2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1"/>
    </row>
    <row r="6294" spans="2:18" ht="13.8">
      <c r="B6294" s="2"/>
      <c r="C6294" s="2"/>
      <c r="D6294" s="3"/>
      <c r="E6294" s="2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1"/>
    </row>
    <row r="6295" spans="2:18" ht="13.8">
      <c r="B6295" s="2"/>
      <c r="C6295" s="2"/>
      <c r="D6295" s="3"/>
      <c r="E6295" s="2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1"/>
    </row>
    <row r="6296" spans="2:18" ht="13.8">
      <c r="B6296" s="2"/>
      <c r="C6296" s="2"/>
      <c r="D6296" s="3"/>
      <c r="E6296" s="2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1"/>
    </row>
    <row r="6297" spans="2:18" ht="13.8">
      <c r="B6297" s="2"/>
      <c r="C6297" s="2"/>
      <c r="D6297" s="3"/>
      <c r="E6297" s="2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1"/>
    </row>
    <row r="6298" spans="2:18" ht="13.8">
      <c r="B6298" s="2"/>
      <c r="C6298" s="2"/>
      <c r="D6298" s="3"/>
      <c r="E6298" s="2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1"/>
    </row>
    <row r="6299" spans="2:18" ht="13.8">
      <c r="B6299" s="2"/>
      <c r="C6299" s="2"/>
      <c r="D6299" s="3"/>
      <c r="E6299" s="2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1"/>
    </row>
    <row r="6300" spans="2:18" ht="13.8">
      <c r="B6300" s="2"/>
      <c r="C6300" s="2"/>
      <c r="D6300" s="3"/>
      <c r="E6300" s="2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1"/>
    </row>
    <row r="6301" spans="2:18" ht="13.8">
      <c r="B6301" s="2"/>
      <c r="C6301" s="2"/>
      <c r="D6301" s="3"/>
      <c r="E6301" s="2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1"/>
    </row>
    <row r="6302" spans="2:18" ht="13.8">
      <c r="B6302" s="2"/>
      <c r="C6302" s="2"/>
      <c r="D6302" s="3"/>
      <c r="E6302" s="2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1"/>
    </row>
    <row r="6303" spans="2:18" ht="13.8">
      <c r="B6303" s="2"/>
      <c r="C6303" s="2"/>
      <c r="D6303" s="3"/>
      <c r="E6303" s="2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1"/>
    </row>
    <row r="6304" spans="2:18" ht="13.8">
      <c r="B6304" s="2"/>
      <c r="C6304" s="2"/>
      <c r="D6304" s="3"/>
      <c r="E6304" s="2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1"/>
    </row>
    <row r="6305" spans="2:18" ht="13.8">
      <c r="B6305" s="2"/>
      <c r="C6305" s="2"/>
      <c r="D6305" s="3"/>
      <c r="E6305" s="2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1"/>
    </row>
    <row r="6306" spans="2:18" ht="13.8">
      <c r="B6306" s="2"/>
      <c r="C6306" s="2"/>
      <c r="D6306" s="3"/>
      <c r="E6306" s="2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1"/>
    </row>
    <row r="6307" spans="2:18" ht="13.8">
      <c r="B6307" s="2"/>
      <c r="C6307" s="2"/>
      <c r="D6307" s="3"/>
      <c r="E6307" s="2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1"/>
    </row>
    <row r="6308" spans="2:18" ht="13.8">
      <c r="B6308" s="2"/>
      <c r="C6308" s="2"/>
      <c r="D6308" s="3"/>
      <c r="E6308" s="2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1"/>
    </row>
    <row r="6309" spans="2:18" ht="13.8">
      <c r="B6309" s="2"/>
      <c r="C6309" s="2"/>
      <c r="D6309" s="3"/>
      <c r="E6309" s="2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1"/>
    </row>
    <row r="6310" spans="2:18" ht="13.8">
      <c r="B6310" s="2"/>
      <c r="C6310" s="2"/>
      <c r="D6310" s="3"/>
      <c r="E6310" s="2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1"/>
    </row>
    <row r="6311" spans="2:18" ht="13.8">
      <c r="B6311" s="2"/>
      <c r="C6311" s="2"/>
      <c r="D6311" s="3"/>
      <c r="E6311" s="2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1"/>
    </row>
    <row r="6312" spans="2:18" ht="13.8">
      <c r="B6312" s="2"/>
      <c r="C6312" s="2"/>
      <c r="D6312" s="3"/>
      <c r="E6312" s="2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1"/>
    </row>
    <row r="6313" spans="2:18" ht="13.8">
      <c r="B6313" s="2"/>
      <c r="C6313" s="2"/>
      <c r="D6313" s="3"/>
      <c r="E6313" s="2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1"/>
    </row>
    <row r="6314" spans="2:18" ht="13.8">
      <c r="B6314" s="2"/>
      <c r="C6314" s="2"/>
      <c r="D6314" s="3"/>
      <c r="E6314" s="2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1"/>
    </row>
    <row r="6315" spans="2:18" ht="13.8">
      <c r="B6315" s="2"/>
      <c r="C6315" s="2"/>
      <c r="D6315" s="3"/>
      <c r="E6315" s="2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1"/>
    </row>
    <row r="6316" spans="2:18" ht="13.8">
      <c r="B6316" s="2"/>
      <c r="C6316" s="2"/>
      <c r="D6316" s="3"/>
      <c r="E6316" s="2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1"/>
    </row>
    <row r="6317" spans="2:18" ht="13.8">
      <c r="B6317" s="2"/>
      <c r="C6317" s="2"/>
      <c r="D6317" s="3"/>
      <c r="E6317" s="2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1"/>
    </row>
    <row r="6318" spans="2:18" ht="13.8">
      <c r="B6318" s="2"/>
      <c r="C6318" s="2"/>
      <c r="D6318" s="3"/>
      <c r="E6318" s="2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1"/>
    </row>
    <row r="6319" spans="2:18" ht="13.8">
      <c r="B6319" s="2"/>
      <c r="C6319" s="2"/>
      <c r="D6319" s="3"/>
      <c r="E6319" s="2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1"/>
    </row>
    <row r="6320" spans="2:18" ht="13.8">
      <c r="B6320" s="2"/>
      <c r="C6320" s="2"/>
      <c r="D6320" s="3"/>
      <c r="E6320" s="2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1"/>
    </row>
    <row r="6321" spans="2:18" ht="13.8">
      <c r="B6321" s="2"/>
      <c r="C6321" s="2"/>
      <c r="D6321" s="3"/>
      <c r="E6321" s="2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1"/>
    </row>
    <row r="6322" spans="2:18" ht="13.8">
      <c r="B6322" s="2"/>
      <c r="C6322" s="2"/>
      <c r="D6322" s="3"/>
      <c r="E6322" s="2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1"/>
    </row>
    <row r="6323" spans="2:18" ht="13.8">
      <c r="B6323" s="2"/>
      <c r="C6323" s="2"/>
      <c r="D6323" s="3"/>
      <c r="E6323" s="2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1"/>
    </row>
    <row r="6324" spans="2:18" ht="13.8">
      <c r="B6324" s="2"/>
      <c r="C6324" s="2"/>
      <c r="D6324" s="3"/>
      <c r="E6324" s="2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1"/>
    </row>
    <row r="6325" spans="2:18" ht="13.8">
      <c r="B6325" s="2"/>
      <c r="C6325" s="2"/>
      <c r="D6325" s="3"/>
      <c r="E6325" s="2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1"/>
    </row>
    <row r="6326" spans="2:18" ht="13.8">
      <c r="B6326" s="2"/>
      <c r="C6326" s="2"/>
      <c r="D6326" s="3"/>
      <c r="E6326" s="2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1"/>
    </row>
    <row r="6327" spans="2:18" ht="13.8">
      <c r="B6327" s="2"/>
      <c r="C6327" s="2"/>
      <c r="D6327" s="3"/>
      <c r="E6327" s="2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1"/>
    </row>
    <row r="6328" spans="2:18" ht="13.8">
      <c r="B6328" s="2"/>
      <c r="C6328" s="2"/>
      <c r="D6328" s="3"/>
      <c r="E6328" s="2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1"/>
    </row>
    <row r="6329" spans="2:18" ht="13.8">
      <c r="B6329" s="2"/>
      <c r="C6329" s="2"/>
      <c r="D6329" s="3"/>
      <c r="E6329" s="2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1"/>
    </row>
    <row r="6330" spans="2:18" ht="13.8">
      <c r="B6330" s="2"/>
      <c r="C6330" s="2"/>
      <c r="D6330" s="3"/>
      <c r="E6330" s="2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1"/>
    </row>
    <row r="6331" spans="2:18" ht="13.8">
      <c r="B6331" s="2"/>
      <c r="C6331" s="2"/>
      <c r="D6331" s="3"/>
      <c r="E6331" s="2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1"/>
    </row>
    <row r="6332" spans="2:18" ht="13.8">
      <c r="B6332" s="2"/>
      <c r="C6332" s="2"/>
      <c r="D6332" s="3"/>
      <c r="E6332" s="2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1"/>
    </row>
    <row r="6333" spans="2:18" ht="13.8">
      <c r="B6333" s="2"/>
      <c r="C6333" s="2"/>
      <c r="D6333" s="3"/>
      <c r="E6333" s="2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1"/>
    </row>
    <row r="6334" spans="2:18" ht="13.8">
      <c r="B6334" s="2"/>
      <c r="C6334" s="2"/>
      <c r="D6334" s="3"/>
      <c r="E6334" s="2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1"/>
    </row>
    <row r="6335" spans="2:18" ht="13.8">
      <c r="B6335" s="2"/>
      <c r="C6335" s="2"/>
      <c r="D6335" s="3"/>
      <c r="E6335" s="2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1"/>
    </row>
    <row r="6336" spans="2:18" ht="13.8">
      <c r="B6336" s="2"/>
      <c r="C6336" s="2"/>
      <c r="D6336" s="3"/>
      <c r="E6336" s="2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1"/>
    </row>
    <row r="6337" spans="2:18" ht="13.8">
      <c r="B6337" s="2"/>
      <c r="C6337" s="2"/>
      <c r="D6337" s="3"/>
      <c r="E6337" s="2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1"/>
    </row>
    <row r="6338" spans="2:18" ht="13.8">
      <c r="B6338" s="2"/>
      <c r="C6338" s="2"/>
      <c r="D6338" s="3"/>
      <c r="E6338" s="2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1"/>
    </row>
    <row r="6339" spans="2:18" ht="13.8">
      <c r="B6339" s="2"/>
      <c r="C6339" s="2"/>
      <c r="D6339" s="3"/>
      <c r="E6339" s="2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1"/>
    </row>
    <row r="6340" spans="2:18" ht="13.8">
      <c r="B6340" s="2"/>
      <c r="C6340" s="2"/>
      <c r="D6340" s="3"/>
      <c r="E6340" s="2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1"/>
    </row>
    <row r="6341" spans="2:18" ht="13.8">
      <c r="B6341" s="2"/>
      <c r="C6341" s="2"/>
      <c r="D6341" s="3"/>
      <c r="E6341" s="2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1"/>
    </row>
    <row r="6342" spans="2:18" ht="13.8">
      <c r="B6342" s="2"/>
      <c r="C6342" s="2"/>
      <c r="D6342" s="3"/>
      <c r="E6342" s="2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1"/>
    </row>
    <row r="6343" spans="2:18" ht="13.8">
      <c r="B6343" s="2"/>
      <c r="C6343" s="2"/>
      <c r="D6343" s="3"/>
      <c r="E6343" s="2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1"/>
    </row>
    <row r="6344" spans="2:18" ht="13.8">
      <c r="B6344" s="2"/>
      <c r="C6344" s="2"/>
      <c r="D6344" s="3"/>
      <c r="E6344" s="2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1"/>
    </row>
    <row r="6345" spans="2:18" ht="13.8">
      <c r="B6345" s="2"/>
      <c r="C6345" s="2"/>
      <c r="D6345" s="3"/>
      <c r="E6345" s="2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1"/>
    </row>
    <row r="6346" spans="2:18" ht="13.8">
      <c r="B6346" s="2"/>
      <c r="C6346" s="2"/>
      <c r="D6346" s="3"/>
      <c r="E6346" s="2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1"/>
    </row>
    <row r="6347" spans="2:18" ht="13.8">
      <c r="B6347" s="2"/>
      <c r="C6347" s="2"/>
      <c r="D6347" s="3"/>
      <c r="E6347" s="2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1"/>
    </row>
    <row r="6348" spans="2:18" ht="13.8">
      <c r="B6348" s="2"/>
      <c r="C6348" s="2"/>
      <c r="D6348" s="3"/>
      <c r="E6348" s="2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1"/>
    </row>
    <row r="6349" spans="2:18" ht="13.8">
      <c r="B6349" s="2"/>
      <c r="C6349" s="2"/>
      <c r="D6349" s="3"/>
      <c r="E6349" s="2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1"/>
    </row>
    <row r="6350" spans="2:18" ht="13.8">
      <c r="B6350" s="2"/>
      <c r="C6350" s="2"/>
      <c r="D6350" s="3"/>
      <c r="E6350" s="2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1"/>
    </row>
    <row r="6351" spans="2:18" ht="13.8">
      <c r="B6351" s="2"/>
      <c r="C6351" s="2"/>
      <c r="D6351" s="3"/>
      <c r="E6351" s="2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1"/>
    </row>
    <row r="6352" spans="2:18" ht="13.8">
      <c r="B6352" s="2"/>
      <c r="C6352" s="2"/>
      <c r="D6352" s="3"/>
      <c r="E6352" s="2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1"/>
    </row>
    <row r="6353" spans="2:18" ht="13.8">
      <c r="B6353" s="2"/>
      <c r="C6353" s="2"/>
      <c r="D6353" s="3"/>
      <c r="E6353" s="2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1"/>
    </row>
    <row r="6354" spans="2:18" ht="13.8">
      <c r="B6354" s="2"/>
      <c r="C6354" s="2"/>
      <c r="D6354" s="3"/>
      <c r="E6354" s="2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1"/>
    </row>
    <row r="6355" spans="2:18" ht="13.8">
      <c r="B6355" s="2"/>
      <c r="C6355" s="2"/>
      <c r="D6355" s="3"/>
      <c r="E6355" s="2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1"/>
    </row>
    <row r="6356" spans="2:18" ht="13.8">
      <c r="B6356" s="2"/>
      <c r="C6356" s="2"/>
      <c r="D6356" s="3"/>
      <c r="E6356" s="2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1"/>
    </row>
    <row r="6357" spans="2:18" ht="13.8">
      <c r="B6357" s="2"/>
      <c r="C6357" s="2"/>
      <c r="D6357" s="3"/>
      <c r="E6357" s="2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1"/>
    </row>
    <row r="6358" spans="2:18" ht="13.8">
      <c r="B6358" s="2"/>
      <c r="C6358" s="2"/>
      <c r="D6358" s="3"/>
      <c r="E6358" s="2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1"/>
    </row>
    <row r="6359" spans="2:18" ht="13.8">
      <c r="B6359" s="2"/>
      <c r="C6359" s="2"/>
      <c r="D6359" s="3"/>
      <c r="E6359" s="2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1"/>
    </row>
    <row r="6360" spans="2:18" ht="13.8">
      <c r="B6360" s="2"/>
      <c r="C6360" s="2"/>
      <c r="D6360" s="3"/>
      <c r="E6360" s="2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1"/>
    </row>
    <row r="6361" spans="2:18" ht="13.8">
      <c r="B6361" s="2"/>
      <c r="C6361" s="2"/>
      <c r="D6361" s="3"/>
      <c r="E6361" s="2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1"/>
    </row>
    <row r="6362" spans="2:18" ht="13.8">
      <c r="B6362" s="2"/>
      <c r="C6362" s="2"/>
      <c r="D6362" s="3"/>
      <c r="E6362" s="2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1"/>
    </row>
    <row r="6363" spans="2:18" ht="13.8">
      <c r="B6363" s="2"/>
      <c r="C6363" s="2"/>
      <c r="D6363" s="3"/>
      <c r="E6363" s="2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1"/>
    </row>
    <row r="6364" spans="2:18" ht="13.8">
      <c r="B6364" s="2"/>
      <c r="C6364" s="2"/>
      <c r="D6364" s="3"/>
      <c r="E6364" s="2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1"/>
    </row>
    <row r="6365" spans="2:18" ht="13.8">
      <c r="B6365" s="2"/>
      <c r="C6365" s="2"/>
      <c r="D6365" s="3"/>
      <c r="E6365" s="2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1"/>
    </row>
    <row r="6366" spans="2:18" ht="13.8">
      <c r="B6366" s="2"/>
      <c r="C6366" s="2"/>
      <c r="D6366" s="3"/>
      <c r="E6366" s="2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1"/>
    </row>
    <row r="6367" spans="2:18" ht="13.8">
      <c r="B6367" s="2"/>
      <c r="C6367" s="2"/>
      <c r="D6367" s="3"/>
      <c r="E6367" s="2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1"/>
    </row>
    <row r="6368" spans="2:18" ht="13.8">
      <c r="B6368" s="2"/>
      <c r="C6368" s="2"/>
      <c r="D6368" s="3"/>
      <c r="E6368" s="2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1"/>
    </row>
    <row r="6369" spans="2:18" ht="13.8">
      <c r="B6369" s="2"/>
      <c r="C6369" s="2"/>
      <c r="D6369" s="3"/>
      <c r="E6369" s="2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1"/>
    </row>
    <row r="6370" spans="2:18" ht="13.8">
      <c r="B6370" s="2"/>
      <c r="C6370" s="2"/>
      <c r="D6370" s="3"/>
      <c r="E6370" s="2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1"/>
    </row>
    <row r="6371" spans="2:18" ht="13.8">
      <c r="B6371" s="2"/>
      <c r="C6371" s="2"/>
      <c r="D6371" s="3"/>
      <c r="E6371" s="2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1"/>
    </row>
    <row r="6372" spans="2:18" ht="13.8">
      <c r="B6372" s="2"/>
      <c r="C6372" s="2"/>
      <c r="D6372" s="3"/>
      <c r="E6372" s="2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1"/>
    </row>
    <row r="6373" spans="2:18" ht="13.8">
      <c r="B6373" s="2"/>
      <c r="C6373" s="2"/>
      <c r="D6373" s="3"/>
      <c r="E6373" s="2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1"/>
    </row>
    <row r="6374" spans="2:18" ht="13.8">
      <c r="B6374" s="2"/>
      <c r="C6374" s="2"/>
      <c r="D6374" s="3"/>
      <c r="E6374" s="2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1"/>
    </row>
    <row r="6375" spans="2:18" ht="13.8">
      <c r="B6375" s="2"/>
      <c r="C6375" s="2"/>
      <c r="D6375" s="3"/>
      <c r="E6375" s="2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1"/>
    </row>
    <row r="6376" spans="2:18" ht="13.8">
      <c r="B6376" s="2"/>
      <c r="C6376" s="2"/>
      <c r="D6376" s="3"/>
      <c r="E6376" s="2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1"/>
    </row>
    <row r="6377" spans="2:18" ht="13.8">
      <c r="B6377" s="2"/>
      <c r="C6377" s="2"/>
      <c r="D6377" s="3"/>
      <c r="E6377" s="2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1"/>
    </row>
    <row r="6378" spans="2:18" ht="13.8">
      <c r="B6378" s="2"/>
      <c r="C6378" s="2"/>
      <c r="D6378" s="3"/>
      <c r="E6378" s="2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1"/>
    </row>
    <row r="6379" spans="2:18" ht="13.8">
      <c r="B6379" s="2"/>
      <c r="C6379" s="2"/>
      <c r="D6379" s="3"/>
      <c r="E6379" s="2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1"/>
    </row>
    <row r="6380" spans="2:18" ht="13.8">
      <c r="B6380" s="2"/>
      <c r="C6380" s="2"/>
      <c r="D6380" s="3"/>
      <c r="E6380" s="2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1"/>
    </row>
    <row r="6381" spans="2:18" ht="13.8">
      <c r="B6381" s="2"/>
      <c r="C6381" s="2"/>
      <c r="D6381" s="3"/>
      <c r="E6381" s="2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1"/>
    </row>
    <row r="6382" spans="2:18" ht="13.8">
      <c r="B6382" s="2"/>
      <c r="C6382" s="2"/>
      <c r="D6382" s="3"/>
      <c r="E6382" s="2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1"/>
    </row>
    <row r="6383" spans="2:18" ht="13.8">
      <c r="B6383" s="2"/>
      <c r="C6383" s="2"/>
      <c r="D6383" s="3"/>
      <c r="E6383" s="2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1"/>
    </row>
    <row r="6384" spans="2:18" ht="13.8">
      <c r="B6384" s="2"/>
      <c r="C6384" s="2"/>
      <c r="D6384" s="3"/>
      <c r="E6384" s="2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1"/>
    </row>
    <row r="6385" spans="2:18" ht="13.8">
      <c r="B6385" s="2"/>
      <c r="C6385" s="2"/>
      <c r="D6385" s="3"/>
      <c r="E6385" s="2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1"/>
    </row>
    <row r="6386" spans="2:18" ht="13.8">
      <c r="B6386" s="2"/>
      <c r="C6386" s="2"/>
      <c r="D6386" s="3"/>
      <c r="E6386" s="2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1"/>
    </row>
    <row r="6387" spans="2:18" ht="13.8">
      <c r="B6387" s="2"/>
      <c r="C6387" s="2"/>
      <c r="D6387" s="3"/>
      <c r="E6387" s="2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1"/>
    </row>
    <row r="6388" spans="2:18" ht="13.8">
      <c r="B6388" s="2"/>
      <c r="C6388" s="2"/>
      <c r="D6388" s="3"/>
      <c r="E6388" s="2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1"/>
    </row>
    <row r="6389" spans="2:18" ht="13.8">
      <c r="B6389" s="2"/>
      <c r="C6389" s="2"/>
      <c r="D6389" s="3"/>
      <c r="E6389" s="2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1"/>
    </row>
    <row r="6390" spans="2:18" ht="13.8">
      <c r="B6390" s="2"/>
      <c r="C6390" s="2"/>
      <c r="D6390" s="3"/>
      <c r="E6390" s="2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1"/>
    </row>
    <row r="6391" spans="2:18" ht="13.8">
      <c r="B6391" s="2"/>
      <c r="C6391" s="2"/>
      <c r="D6391" s="3"/>
      <c r="E6391" s="2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1"/>
    </row>
    <row r="6392" spans="2:18" ht="13.8">
      <c r="B6392" s="2"/>
      <c r="C6392" s="2"/>
      <c r="D6392" s="3"/>
      <c r="E6392" s="2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1"/>
    </row>
    <row r="6393" spans="2:18" ht="13.8">
      <c r="B6393" s="2"/>
      <c r="C6393" s="2"/>
      <c r="D6393" s="3"/>
      <c r="E6393" s="2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1"/>
    </row>
    <row r="6394" spans="2:18" ht="13.8">
      <c r="B6394" s="2"/>
      <c r="C6394" s="2"/>
      <c r="D6394" s="3"/>
      <c r="E6394" s="2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1"/>
    </row>
    <row r="6395" spans="2:18" ht="13.8">
      <c r="B6395" s="2"/>
      <c r="C6395" s="2"/>
      <c r="D6395" s="3"/>
      <c r="E6395" s="2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1"/>
    </row>
    <row r="6396" spans="2:18" ht="13.8">
      <c r="B6396" s="2"/>
      <c r="C6396" s="2"/>
      <c r="D6396" s="3"/>
      <c r="E6396" s="2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1"/>
    </row>
    <row r="6397" spans="2:18" ht="13.8">
      <c r="B6397" s="2"/>
      <c r="C6397" s="2"/>
      <c r="D6397" s="3"/>
      <c r="E6397" s="2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1"/>
    </row>
    <row r="6398" spans="2:18" ht="13.8">
      <c r="B6398" s="2"/>
      <c r="C6398" s="2"/>
      <c r="D6398" s="3"/>
      <c r="E6398" s="2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1"/>
    </row>
    <row r="6399" spans="2:18" ht="13.8">
      <c r="B6399" s="2"/>
      <c r="C6399" s="2"/>
      <c r="D6399" s="3"/>
      <c r="E6399" s="2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1"/>
    </row>
    <row r="6400" spans="2:18" ht="13.8">
      <c r="B6400" s="2"/>
      <c r="C6400" s="2"/>
      <c r="D6400" s="3"/>
      <c r="E6400" s="2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1"/>
    </row>
    <row r="6401" spans="2:18" ht="13.8">
      <c r="B6401" s="2"/>
      <c r="C6401" s="2"/>
      <c r="D6401" s="3"/>
      <c r="E6401" s="2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1"/>
    </row>
    <row r="6402" spans="2:18" ht="13.8">
      <c r="B6402" s="2"/>
      <c r="C6402" s="2"/>
      <c r="D6402" s="3"/>
      <c r="E6402" s="2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1"/>
    </row>
    <row r="6403" spans="2:18" ht="13.8">
      <c r="B6403" s="2"/>
      <c r="C6403" s="2"/>
      <c r="D6403" s="3"/>
      <c r="E6403" s="2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1"/>
    </row>
    <row r="6404" spans="2:18" ht="13.8">
      <c r="B6404" s="2"/>
      <c r="C6404" s="2"/>
      <c r="D6404" s="3"/>
      <c r="E6404" s="2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1"/>
    </row>
    <row r="6405" spans="2:18" ht="13.8">
      <c r="B6405" s="2"/>
      <c r="C6405" s="2"/>
      <c r="D6405" s="3"/>
      <c r="E6405" s="2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1"/>
    </row>
    <row r="6406" spans="2:18" ht="13.8">
      <c r="B6406" s="2"/>
      <c r="C6406" s="2"/>
      <c r="D6406" s="3"/>
      <c r="E6406" s="2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1"/>
    </row>
    <row r="6407" spans="2:18" ht="13.8">
      <c r="B6407" s="2"/>
      <c r="C6407" s="2"/>
      <c r="D6407" s="3"/>
      <c r="E6407" s="2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1"/>
    </row>
    <row r="6408" spans="2:18" ht="13.8">
      <c r="B6408" s="2"/>
      <c r="C6408" s="2"/>
      <c r="D6408" s="3"/>
      <c r="E6408" s="2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1"/>
    </row>
    <row r="6409" spans="2:18" ht="13.8">
      <c r="B6409" s="2"/>
      <c r="C6409" s="2"/>
      <c r="D6409" s="3"/>
      <c r="E6409" s="2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1"/>
    </row>
    <row r="6410" spans="2:18" ht="13.8">
      <c r="B6410" s="2"/>
      <c r="C6410" s="2"/>
      <c r="D6410" s="3"/>
      <c r="E6410" s="2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1"/>
    </row>
    <row r="6411" spans="2:18" ht="13.8">
      <c r="B6411" s="2"/>
      <c r="C6411" s="2"/>
      <c r="D6411" s="3"/>
      <c r="E6411" s="2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1"/>
    </row>
    <row r="6412" spans="2:18" ht="13.8">
      <c r="B6412" s="2"/>
      <c r="C6412" s="2"/>
      <c r="D6412" s="3"/>
      <c r="E6412" s="2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1"/>
    </row>
    <row r="6413" spans="2:18" ht="13.8">
      <c r="B6413" s="2"/>
      <c r="C6413" s="2"/>
      <c r="D6413" s="3"/>
      <c r="E6413" s="2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1"/>
    </row>
    <row r="6414" spans="2:18" ht="13.8">
      <c r="B6414" s="2"/>
      <c r="C6414" s="2"/>
      <c r="D6414" s="3"/>
      <c r="E6414" s="2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1"/>
    </row>
    <row r="6415" spans="2:18" ht="13.8">
      <c r="B6415" s="2"/>
      <c r="C6415" s="2"/>
      <c r="D6415" s="3"/>
      <c r="E6415" s="2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1"/>
    </row>
    <row r="6416" spans="2:18" ht="13.8">
      <c r="B6416" s="2"/>
      <c r="C6416" s="2"/>
      <c r="D6416" s="3"/>
      <c r="E6416" s="2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1"/>
    </row>
    <row r="6417" spans="2:18" ht="13.8">
      <c r="B6417" s="2"/>
      <c r="C6417" s="2"/>
      <c r="D6417" s="3"/>
      <c r="E6417" s="2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1"/>
    </row>
    <row r="6418" spans="2:18" ht="13.8">
      <c r="B6418" s="2"/>
      <c r="C6418" s="2"/>
      <c r="D6418" s="3"/>
      <c r="E6418" s="2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1"/>
    </row>
    <row r="6419" spans="2:18" ht="13.8">
      <c r="B6419" s="2"/>
      <c r="C6419" s="2"/>
      <c r="D6419" s="3"/>
      <c r="E6419" s="2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1"/>
    </row>
    <row r="6420" spans="2:18" ht="13.8">
      <c r="B6420" s="2"/>
      <c r="C6420" s="2"/>
      <c r="D6420" s="3"/>
      <c r="E6420" s="2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1"/>
    </row>
    <row r="6421" spans="2:18" ht="13.8">
      <c r="B6421" s="2"/>
      <c r="C6421" s="2"/>
      <c r="D6421" s="3"/>
      <c r="E6421" s="2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1"/>
    </row>
    <row r="6422" spans="2:18" ht="13.8">
      <c r="B6422" s="2"/>
      <c r="C6422" s="2"/>
      <c r="D6422" s="3"/>
      <c r="E6422" s="2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1"/>
    </row>
    <row r="6423" spans="2:18" ht="13.8">
      <c r="B6423" s="2"/>
      <c r="C6423" s="2"/>
      <c r="D6423" s="3"/>
      <c r="E6423" s="2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1"/>
    </row>
    <row r="6424" spans="2:18" ht="13.8">
      <c r="B6424" s="2"/>
      <c r="C6424" s="2"/>
      <c r="D6424" s="3"/>
      <c r="E6424" s="2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1"/>
    </row>
    <row r="6425" spans="2:18" ht="13.8">
      <c r="B6425" s="2"/>
      <c r="C6425" s="2"/>
      <c r="D6425" s="3"/>
      <c r="E6425" s="2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1"/>
    </row>
    <row r="6426" spans="2:18" ht="13.8">
      <c r="B6426" s="2"/>
      <c r="C6426" s="2"/>
      <c r="D6426" s="3"/>
      <c r="E6426" s="2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1"/>
    </row>
    <row r="6427" spans="2:18" ht="13.8">
      <c r="B6427" s="2"/>
      <c r="C6427" s="2"/>
      <c r="D6427" s="3"/>
      <c r="E6427" s="2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1"/>
    </row>
    <row r="6428" spans="2:18" ht="13.8">
      <c r="B6428" s="2"/>
      <c r="C6428" s="2"/>
      <c r="D6428" s="3"/>
      <c r="E6428" s="2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1"/>
    </row>
    <row r="6429" spans="2:18" ht="13.8">
      <c r="B6429" s="2"/>
      <c r="C6429" s="2"/>
      <c r="D6429" s="3"/>
      <c r="E6429" s="2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1"/>
    </row>
    <row r="6430" spans="2:18" ht="13.8">
      <c r="B6430" s="2"/>
      <c r="C6430" s="2"/>
      <c r="D6430" s="3"/>
      <c r="E6430" s="2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1"/>
    </row>
    <row r="6431" spans="2:18" ht="13.8">
      <c r="B6431" s="2"/>
      <c r="C6431" s="2"/>
      <c r="D6431" s="3"/>
      <c r="E6431" s="2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1"/>
    </row>
    <row r="6432" spans="2:18" ht="13.8">
      <c r="B6432" s="2"/>
      <c r="C6432" s="2"/>
      <c r="D6432" s="3"/>
      <c r="E6432" s="2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1"/>
    </row>
    <row r="6433" spans="2:18" ht="13.8">
      <c r="B6433" s="2"/>
      <c r="C6433" s="2"/>
      <c r="D6433" s="3"/>
      <c r="E6433" s="2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1"/>
    </row>
    <row r="6434" spans="2:18" ht="13.8">
      <c r="B6434" s="2"/>
      <c r="C6434" s="2"/>
      <c r="D6434" s="3"/>
      <c r="E6434" s="2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1"/>
    </row>
    <row r="6435" spans="2:18" ht="13.8">
      <c r="B6435" s="2"/>
      <c r="C6435" s="2"/>
      <c r="D6435" s="3"/>
      <c r="E6435" s="2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1"/>
    </row>
    <row r="6436" spans="2:18" ht="13.8">
      <c r="B6436" s="2"/>
      <c r="C6436" s="2"/>
      <c r="D6436" s="3"/>
      <c r="E6436" s="2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1"/>
    </row>
    <row r="6437" spans="2:18" ht="13.8">
      <c r="B6437" s="2"/>
      <c r="C6437" s="2"/>
      <c r="D6437" s="3"/>
      <c r="E6437" s="2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1"/>
    </row>
    <row r="6438" spans="2:18" ht="13.8">
      <c r="B6438" s="2"/>
      <c r="C6438" s="2"/>
      <c r="D6438" s="3"/>
      <c r="E6438" s="2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1"/>
    </row>
    <row r="6439" spans="2:18" ht="13.8">
      <c r="B6439" s="2"/>
      <c r="C6439" s="2"/>
      <c r="D6439" s="3"/>
      <c r="E6439" s="2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1"/>
    </row>
    <row r="6440" spans="2:18" ht="13.8">
      <c r="B6440" s="2"/>
      <c r="C6440" s="2"/>
      <c r="D6440" s="3"/>
      <c r="E6440" s="2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1"/>
    </row>
    <row r="6441" spans="2:18" ht="13.8">
      <c r="B6441" s="2"/>
      <c r="C6441" s="2"/>
      <c r="D6441" s="3"/>
      <c r="E6441" s="2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1"/>
    </row>
    <row r="6442" spans="2:18" ht="13.8">
      <c r="B6442" s="2"/>
      <c r="C6442" s="2"/>
      <c r="D6442" s="3"/>
      <c r="E6442" s="2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1"/>
    </row>
    <row r="6443" spans="2:18" ht="13.8">
      <c r="B6443" s="2"/>
      <c r="C6443" s="2"/>
      <c r="D6443" s="3"/>
      <c r="E6443" s="2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1"/>
    </row>
    <row r="6444" spans="2:18" ht="13.8">
      <c r="B6444" s="2"/>
      <c r="C6444" s="2"/>
      <c r="D6444" s="3"/>
      <c r="E6444" s="2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1"/>
    </row>
    <row r="6445" spans="2:18" ht="13.8">
      <c r="B6445" s="2"/>
      <c r="C6445" s="2"/>
      <c r="D6445" s="3"/>
      <c r="E6445" s="2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1"/>
    </row>
    <row r="6446" spans="2:18" ht="13.8">
      <c r="B6446" s="2"/>
      <c r="C6446" s="2"/>
      <c r="D6446" s="3"/>
      <c r="E6446" s="2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1"/>
    </row>
    <row r="6447" spans="2:18" ht="13.8">
      <c r="B6447" s="2"/>
      <c r="C6447" s="2"/>
      <c r="D6447" s="3"/>
      <c r="E6447" s="2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1"/>
    </row>
    <row r="6448" spans="2:18" ht="13.8">
      <c r="B6448" s="2"/>
      <c r="C6448" s="2"/>
      <c r="D6448" s="3"/>
      <c r="E6448" s="2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1"/>
    </row>
    <row r="6449" spans="2:18" ht="13.8">
      <c r="B6449" s="2"/>
      <c r="C6449" s="2"/>
      <c r="D6449" s="3"/>
      <c r="E6449" s="2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1"/>
    </row>
    <row r="6450" spans="2:18" ht="13.8">
      <c r="B6450" s="2"/>
      <c r="C6450" s="2"/>
      <c r="D6450" s="3"/>
      <c r="E6450" s="2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1"/>
    </row>
    <row r="6451" spans="2:18" ht="13.8">
      <c r="B6451" s="2"/>
      <c r="C6451" s="2"/>
      <c r="D6451" s="3"/>
      <c r="E6451" s="2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1"/>
    </row>
    <row r="6452" spans="2:18" ht="13.8">
      <c r="B6452" s="2"/>
      <c r="C6452" s="2"/>
      <c r="D6452" s="3"/>
      <c r="E6452" s="2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1"/>
    </row>
    <row r="6453" spans="2:18" ht="13.8">
      <c r="B6453" s="2"/>
      <c r="C6453" s="2"/>
      <c r="D6453" s="3"/>
      <c r="E6453" s="2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1"/>
    </row>
    <row r="6454" spans="2:18" ht="13.8">
      <c r="B6454" s="2"/>
      <c r="C6454" s="2"/>
      <c r="D6454" s="3"/>
      <c r="E6454" s="2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1"/>
    </row>
    <row r="6455" spans="2:18" ht="13.8">
      <c r="B6455" s="2"/>
      <c r="C6455" s="2"/>
      <c r="D6455" s="3"/>
      <c r="E6455" s="2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1"/>
    </row>
    <row r="6456" spans="2:18" ht="13.8">
      <c r="B6456" s="2"/>
      <c r="C6456" s="2"/>
      <c r="D6456" s="3"/>
      <c r="E6456" s="2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1"/>
    </row>
    <row r="6457" spans="2:18" ht="13.8">
      <c r="B6457" s="2"/>
      <c r="C6457" s="2"/>
      <c r="D6457" s="3"/>
      <c r="E6457" s="2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1"/>
    </row>
    <row r="6458" spans="2:18" ht="13.8">
      <c r="B6458" s="2"/>
      <c r="C6458" s="2"/>
      <c r="D6458" s="3"/>
      <c r="E6458" s="2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1"/>
    </row>
    <row r="6459" spans="2:18" ht="13.8">
      <c r="B6459" s="2"/>
      <c r="C6459" s="2"/>
      <c r="D6459" s="3"/>
      <c r="E6459" s="2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1"/>
    </row>
    <row r="6460" spans="2:18" ht="13.8">
      <c r="B6460" s="2"/>
      <c r="C6460" s="2"/>
      <c r="D6460" s="3"/>
      <c r="E6460" s="2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1"/>
    </row>
    <row r="6461" spans="2:18" ht="13.8">
      <c r="B6461" s="2"/>
      <c r="C6461" s="2"/>
      <c r="D6461" s="3"/>
      <c r="E6461" s="2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1"/>
    </row>
    <row r="6462" spans="2:18" ht="13.8">
      <c r="B6462" s="2"/>
      <c r="C6462" s="2"/>
      <c r="D6462" s="3"/>
      <c r="E6462" s="2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1"/>
    </row>
    <row r="6463" spans="2:18" ht="13.8">
      <c r="B6463" s="2"/>
      <c r="C6463" s="2"/>
      <c r="D6463" s="3"/>
      <c r="E6463" s="2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1"/>
    </row>
    <row r="6464" spans="2:18" ht="13.8">
      <c r="B6464" s="2"/>
      <c r="C6464" s="2"/>
      <c r="D6464" s="3"/>
      <c r="E6464" s="2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1"/>
    </row>
    <row r="6465" spans="2:18" ht="13.8">
      <c r="B6465" s="2"/>
      <c r="C6465" s="2"/>
      <c r="D6465" s="3"/>
      <c r="E6465" s="2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1"/>
    </row>
    <row r="6466" spans="2:18" ht="13.8">
      <c r="B6466" s="2"/>
      <c r="C6466" s="2"/>
      <c r="D6466" s="3"/>
      <c r="E6466" s="2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1"/>
    </row>
    <row r="6467" spans="2:18" ht="13.8">
      <c r="B6467" s="2"/>
      <c r="C6467" s="2"/>
      <c r="D6467" s="3"/>
      <c r="E6467" s="2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1"/>
    </row>
    <row r="6468" spans="2:18" ht="13.8">
      <c r="B6468" s="2"/>
      <c r="C6468" s="2"/>
      <c r="D6468" s="3"/>
      <c r="E6468" s="2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1"/>
    </row>
    <row r="6469" spans="2:18" ht="13.8">
      <c r="B6469" s="2"/>
      <c r="C6469" s="2"/>
      <c r="D6469" s="3"/>
      <c r="E6469" s="2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1"/>
    </row>
    <row r="6470" spans="2:18" ht="13.8">
      <c r="B6470" s="2"/>
      <c r="C6470" s="2"/>
      <c r="D6470" s="3"/>
      <c r="E6470" s="2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1"/>
    </row>
    <row r="6471" spans="2:18" ht="13.8">
      <c r="B6471" s="2"/>
      <c r="C6471" s="2"/>
      <c r="D6471" s="3"/>
      <c r="E6471" s="2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1"/>
    </row>
    <row r="6472" spans="2:18" ht="13.8">
      <c r="B6472" s="2"/>
      <c r="C6472" s="2"/>
      <c r="D6472" s="3"/>
      <c r="E6472" s="2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1"/>
    </row>
    <row r="6473" spans="2:18" ht="13.8">
      <c r="B6473" s="2"/>
      <c r="C6473" s="2"/>
      <c r="D6473" s="3"/>
      <c r="E6473" s="2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1"/>
    </row>
    <row r="6474" spans="2:18" ht="13.8">
      <c r="B6474" s="2"/>
      <c r="C6474" s="2"/>
      <c r="D6474" s="3"/>
      <c r="E6474" s="2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1"/>
    </row>
    <row r="6475" spans="2:18" ht="13.8">
      <c r="B6475" s="2"/>
      <c r="C6475" s="2"/>
      <c r="D6475" s="3"/>
      <c r="E6475" s="2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1"/>
    </row>
    <row r="6476" spans="2:18" ht="13.8">
      <c r="B6476" s="2"/>
      <c r="C6476" s="2"/>
      <c r="D6476" s="3"/>
      <c r="E6476" s="2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1"/>
    </row>
    <row r="6477" spans="2:18" ht="13.8">
      <c r="B6477" s="2"/>
      <c r="C6477" s="2"/>
      <c r="D6477" s="3"/>
      <c r="E6477" s="2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1"/>
    </row>
    <row r="6478" spans="2:18" ht="13.8">
      <c r="B6478" s="2"/>
      <c r="C6478" s="2"/>
      <c r="D6478" s="3"/>
      <c r="E6478" s="2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1"/>
    </row>
    <row r="6479" spans="2:18" ht="13.8">
      <c r="B6479" s="2"/>
      <c r="C6479" s="2"/>
      <c r="D6479" s="3"/>
      <c r="E6479" s="2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1"/>
    </row>
    <row r="6480" spans="2:18" ht="13.8">
      <c r="B6480" s="2"/>
      <c r="C6480" s="2"/>
      <c r="D6480" s="3"/>
      <c r="E6480" s="2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1"/>
    </row>
    <row r="6481" spans="2:18" ht="13.8">
      <c r="B6481" s="2"/>
      <c r="C6481" s="2"/>
      <c r="D6481" s="3"/>
      <c r="E6481" s="2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1"/>
    </row>
    <row r="6482" spans="2:18" ht="13.8">
      <c r="B6482" s="2"/>
      <c r="C6482" s="2"/>
      <c r="D6482" s="3"/>
      <c r="E6482" s="2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1"/>
    </row>
    <row r="6483" spans="2:18" ht="13.8">
      <c r="B6483" s="2"/>
      <c r="C6483" s="2"/>
      <c r="D6483" s="3"/>
      <c r="E6483" s="2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1"/>
    </row>
    <row r="6484" spans="2:18" ht="13.8">
      <c r="B6484" s="2"/>
      <c r="C6484" s="2"/>
      <c r="D6484" s="3"/>
      <c r="E6484" s="2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1"/>
    </row>
    <row r="6485" spans="2:18" ht="13.8">
      <c r="B6485" s="2"/>
      <c r="C6485" s="2"/>
      <c r="D6485" s="3"/>
      <c r="E6485" s="2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1"/>
    </row>
    <row r="6486" spans="2:18" ht="13.8">
      <c r="B6486" s="2"/>
      <c r="C6486" s="2"/>
      <c r="D6486" s="3"/>
      <c r="E6486" s="2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1"/>
    </row>
    <row r="6487" spans="2:18" ht="13.8">
      <c r="B6487" s="2"/>
      <c r="C6487" s="2"/>
      <c r="D6487" s="3"/>
      <c r="E6487" s="2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1"/>
    </row>
    <row r="6488" spans="2:18" ht="13.8">
      <c r="B6488" s="2"/>
      <c r="C6488" s="2"/>
      <c r="D6488" s="3"/>
      <c r="E6488" s="2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1"/>
    </row>
    <row r="6489" spans="2:18" ht="13.8">
      <c r="B6489" s="2"/>
      <c r="C6489" s="2"/>
      <c r="D6489" s="3"/>
      <c r="E6489" s="2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1"/>
    </row>
    <row r="6490" spans="2:18" ht="13.8">
      <c r="B6490" s="2"/>
      <c r="C6490" s="2"/>
      <c r="D6490" s="3"/>
      <c r="E6490" s="2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1"/>
    </row>
    <row r="6491" spans="2:18" ht="13.8">
      <c r="B6491" s="2"/>
      <c r="C6491" s="2"/>
      <c r="D6491" s="3"/>
      <c r="E6491" s="2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1"/>
    </row>
    <row r="6492" spans="2:18" ht="13.8">
      <c r="B6492" s="2"/>
      <c r="C6492" s="2"/>
      <c r="D6492" s="3"/>
      <c r="E6492" s="2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1"/>
    </row>
    <row r="6493" spans="2:18" ht="13.8">
      <c r="B6493" s="2"/>
      <c r="C6493" s="2"/>
      <c r="D6493" s="3"/>
      <c r="E6493" s="2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1"/>
    </row>
    <row r="6494" spans="2:18" ht="13.8">
      <c r="B6494" s="2"/>
      <c r="C6494" s="2"/>
      <c r="D6494" s="3"/>
      <c r="E6494" s="2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1"/>
    </row>
    <row r="6495" spans="2:18" ht="13.8">
      <c r="B6495" s="2"/>
      <c r="C6495" s="2"/>
      <c r="D6495" s="3"/>
      <c r="E6495" s="2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1"/>
    </row>
    <row r="6496" spans="2:18" ht="13.8">
      <c r="B6496" s="2"/>
      <c r="C6496" s="2"/>
      <c r="D6496" s="3"/>
      <c r="E6496" s="2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1"/>
    </row>
    <row r="6497" spans="2:18" ht="13.8">
      <c r="B6497" s="2"/>
      <c r="C6497" s="2"/>
      <c r="D6497" s="3"/>
      <c r="E6497" s="2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1"/>
    </row>
    <row r="6498" spans="2:18" ht="13.8">
      <c r="B6498" s="2"/>
      <c r="C6498" s="2"/>
      <c r="D6498" s="3"/>
      <c r="E6498" s="2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1"/>
    </row>
    <row r="6499" spans="2:18" ht="13.8">
      <c r="B6499" s="2"/>
      <c r="C6499" s="2"/>
      <c r="D6499" s="3"/>
      <c r="E6499" s="2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1"/>
    </row>
    <row r="6500" spans="2:18" ht="13.8">
      <c r="B6500" s="2"/>
      <c r="C6500" s="2"/>
      <c r="D6500" s="3"/>
      <c r="E6500" s="2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1"/>
    </row>
    <row r="6501" spans="2:18" ht="13.8">
      <c r="B6501" s="2"/>
      <c r="C6501" s="2"/>
      <c r="D6501" s="3"/>
      <c r="E6501" s="2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1"/>
    </row>
    <row r="6502" spans="2:18" ht="13.8">
      <c r="B6502" s="2"/>
      <c r="C6502" s="2"/>
      <c r="D6502" s="3"/>
      <c r="E6502" s="2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1"/>
    </row>
    <row r="6503" spans="2:18" ht="13.8">
      <c r="B6503" s="2"/>
      <c r="C6503" s="2"/>
      <c r="D6503" s="3"/>
      <c r="E6503" s="2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1"/>
    </row>
    <row r="6504" spans="2:18" ht="13.8">
      <c r="B6504" s="2"/>
      <c r="C6504" s="2"/>
      <c r="D6504" s="3"/>
      <c r="E6504" s="2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1"/>
    </row>
    <row r="6505" spans="2:18" ht="13.8">
      <c r="B6505" s="2"/>
      <c r="C6505" s="2"/>
      <c r="D6505" s="3"/>
      <c r="E6505" s="2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1"/>
    </row>
    <row r="6506" spans="2:18" ht="13.8">
      <c r="B6506" s="2"/>
      <c r="C6506" s="2"/>
      <c r="D6506" s="3"/>
      <c r="E6506" s="2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1"/>
    </row>
    <row r="6507" spans="2:18" ht="13.8">
      <c r="B6507" s="2"/>
      <c r="C6507" s="2"/>
      <c r="D6507" s="3"/>
      <c r="E6507" s="2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1"/>
    </row>
    <row r="6508" spans="2:18" ht="13.8">
      <c r="B6508" s="2"/>
      <c r="C6508" s="2"/>
      <c r="D6508" s="3"/>
      <c r="E6508" s="2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1"/>
    </row>
    <row r="6509" spans="2:18" ht="13.8">
      <c r="B6509" s="2"/>
      <c r="C6509" s="2"/>
      <c r="D6509" s="3"/>
      <c r="E6509" s="2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1"/>
    </row>
    <row r="6510" spans="2:18" ht="13.8">
      <c r="B6510" s="2"/>
      <c r="C6510" s="2"/>
      <c r="D6510" s="3"/>
      <c r="E6510" s="2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1"/>
    </row>
    <row r="6511" spans="2:18" ht="13.8">
      <c r="B6511" s="2"/>
      <c r="C6511" s="2"/>
      <c r="D6511" s="3"/>
      <c r="E6511" s="2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1"/>
    </row>
    <row r="6512" spans="2:18" ht="13.8">
      <c r="B6512" s="2"/>
      <c r="C6512" s="2"/>
      <c r="D6512" s="3"/>
      <c r="E6512" s="2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1"/>
    </row>
    <row r="6513" spans="2:18" ht="13.8">
      <c r="B6513" s="2"/>
      <c r="C6513" s="2"/>
      <c r="D6513" s="3"/>
      <c r="E6513" s="2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1"/>
    </row>
    <row r="6514" spans="2:18" ht="13.8">
      <c r="B6514" s="2"/>
      <c r="C6514" s="2"/>
      <c r="D6514" s="3"/>
      <c r="E6514" s="2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1"/>
    </row>
    <row r="6515" spans="2:18" ht="13.8">
      <c r="B6515" s="2"/>
      <c r="C6515" s="2"/>
      <c r="D6515" s="3"/>
      <c r="E6515" s="2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1"/>
    </row>
    <row r="6516" spans="2:18" ht="13.8">
      <c r="B6516" s="2"/>
      <c r="C6516" s="2"/>
      <c r="D6516" s="3"/>
      <c r="E6516" s="2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1"/>
    </row>
    <row r="6517" spans="2:18" ht="13.8">
      <c r="B6517" s="2"/>
      <c r="C6517" s="2"/>
      <c r="D6517" s="3"/>
      <c r="E6517" s="2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1"/>
    </row>
    <row r="6518" spans="2:18" ht="13.8">
      <c r="B6518" s="2"/>
      <c r="C6518" s="2"/>
      <c r="D6518" s="3"/>
      <c r="E6518" s="2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1"/>
    </row>
    <row r="6519" spans="2:18" ht="13.8">
      <c r="B6519" s="2"/>
      <c r="C6519" s="2"/>
      <c r="D6519" s="3"/>
      <c r="E6519" s="2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1"/>
    </row>
    <row r="6520" spans="2:18" ht="13.8">
      <c r="B6520" s="2"/>
      <c r="C6520" s="2"/>
      <c r="D6520" s="3"/>
      <c r="E6520" s="2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1"/>
    </row>
    <row r="6521" spans="2:18" ht="13.8">
      <c r="B6521" s="2"/>
      <c r="C6521" s="2"/>
      <c r="D6521" s="3"/>
      <c r="E6521" s="2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1"/>
    </row>
    <row r="6522" spans="2:18" ht="13.8">
      <c r="B6522" s="2"/>
      <c r="C6522" s="2"/>
      <c r="D6522" s="3"/>
      <c r="E6522" s="2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1"/>
    </row>
    <row r="6523" spans="2:18" ht="13.8">
      <c r="B6523" s="2"/>
      <c r="C6523" s="2"/>
      <c r="D6523" s="3"/>
      <c r="E6523" s="2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1"/>
    </row>
    <row r="6524" spans="2:18" ht="13.8">
      <c r="B6524" s="2"/>
      <c r="C6524" s="2"/>
      <c r="D6524" s="3"/>
      <c r="E6524" s="2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1"/>
    </row>
    <row r="6525" spans="2:18" ht="13.8">
      <c r="B6525" s="2"/>
      <c r="C6525" s="2"/>
      <c r="D6525" s="3"/>
      <c r="E6525" s="2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1"/>
    </row>
    <row r="6526" spans="2:18" ht="13.8">
      <c r="B6526" s="2"/>
      <c r="C6526" s="2"/>
      <c r="D6526" s="3"/>
      <c r="E6526" s="2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1"/>
    </row>
    <row r="6527" spans="2:18" ht="13.8">
      <c r="B6527" s="2"/>
      <c r="C6527" s="2"/>
      <c r="D6527" s="3"/>
      <c r="E6527" s="2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1"/>
    </row>
    <row r="6528" spans="2:18" ht="13.8">
      <c r="B6528" s="2"/>
      <c r="C6528" s="2"/>
      <c r="D6528" s="3"/>
      <c r="E6528" s="2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1"/>
    </row>
    <row r="6529" spans="2:18" ht="13.8">
      <c r="B6529" s="2"/>
      <c r="C6529" s="2"/>
      <c r="D6529" s="3"/>
      <c r="E6529" s="2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1"/>
    </row>
    <row r="6530" spans="2:18" ht="13.8">
      <c r="B6530" s="2"/>
      <c r="C6530" s="2"/>
      <c r="D6530" s="3"/>
      <c r="E6530" s="2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1"/>
    </row>
    <row r="6531" spans="2:18" ht="13.8">
      <c r="B6531" s="2"/>
      <c r="C6531" s="2"/>
      <c r="D6531" s="3"/>
      <c r="E6531" s="2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1"/>
    </row>
    <row r="6532" spans="2:18" ht="13.8">
      <c r="B6532" s="2"/>
      <c r="C6532" s="2"/>
      <c r="D6532" s="3"/>
      <c r="E6532" s="2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1"/>
    </row>
    <row r="6533" spans="2:18" ht="13.8">
      <c r="B6533" s="2"/>
      <c r="C6533" s="2"/>
      <c r="D6533" s="3"/>
      <c r="E6533" s="2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1"/>
    </row>
    <row r="6534" spans="2:18" ht="13.8">
      <c r="B6534" s="2"/>
      <c r="C6534" s="2"/>
      <c r="D6534" s="3"/>
      <c r="E6534" s="2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1"/>
    </row>
    <row r="6535" spans="2:18" ht="13.8">
      <c r="B6535" s="2"/>
      <c r="C6535" s="2"/>
      <c r="D6535" s="3"/>
      <c r="E6535" s="2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1"/>
    </row>
    <row r="6536" spans="2:18" ht="13.8">
      <c r="B6536" s="2"/>
      <c r="C6536" s="2"/>
      <c r="D6536" s="3"/>
      <c r="E6536" s="2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1"/>
    </row>
    <row r="6537" spans="2:18" ht="13.8">
      <c r="B6537" s="2"/>
      <c r="C6537" s="2"/>
      <c r="D6537" s="3"/>
      <c r="E6537" s="2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1"/>
    </row>
    <row r="6538" spans="2:18" ht="13.8">
      <c r="B6538" s="2"/>
      <c r="C6538" s="2"/>
      <c r="D6538" s="3"/>
      <c r="E6538" s="2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1"/>
    </row>
    <row r="6539" spans="2:18" ht="13.8">
      <c r="B6539" s="2"/>
      <c r="C6539" s="2"/>
      <c r="D6539" s="3"/>
      <c r="E6539" s="2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1"/>
    </row>
    <row r="6540" spans="2:18" ht="13.8">
      <c r="B6540" s="2"/>
      <c r="C6540" s="2"/>
      <c r="D6540" s="3"/>
      <c r="E6540" s="2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1"/>
    </row>
    <row r="6541" spans="2:18" ht="13.8">
      <c r="B6541" s="2"/>
      <c r="C6541" s="2"/>
      <c r="D6541" s="3"/>
      <c r="E6541" s="2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1"/>
    </row>
    <row r="6542" spans="2:18" ht="13.8">
      <c r="B6542" s="2"/>
      <c r="C6542" s="2"/>
      <c r="D6542" s="3"/>
      <c r="E6542" s="2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1"/>
    </row>
    <row r="6543" spans="2:18" ht="13.8">
      <c r="B6543" s="2"/>
      <c r="C6543" s="2"/>
      <c r="D6543" s="3"/>
      <c r="E6543" s="2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1"/>
    </row>
    <row r="6544" spans="2:18" ht="13.8">
      <c r="B6544" s="2"/>
      <c r="C6544" s="2"/>
      <c r="D6544" s="3"/>
      <c r="E6544" s="2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1"/>
    </row>
    <row r="6545" spans="2:18" ht="13.8">
      <c r="B6545" s="2"/>
      <c r="C6545" s="2"/>
      <c r="D6545" s="3"/>
      <c r="E6545" s="2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1"/>
    </row>
    <row r="6546" spans="2:18" ht="13.8">
      <c r="B6546" s="2"/>
      <c r="C6546" s="2"/>
      <c r="D6546" s="3"/>
      <c r="E6546" s="2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1"/>
    </row>
    <row r="6547" spans="2:18" ht="13.8">
      <c r="B6547" s="2"/>
      <c r="C6547" s="2"/>
      <c r="D6547" s="3"/>
      <c r="E6547" s="2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1"/>
    </row>
    <row r="6548" spans="2:18" ht="13.8">
      <c r="B6548" s="2"/>
      <c r="C6548" s="2"/>
      <c r="D6548" s="3"/>
      <c r="E6548" s="2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1"/>
    </row>
    <row r="6549" spans="2:18" ht="13.8">
      <c r="B6549" s="2"/>
      <c r="C6549" s="2"/>
      <c r="D6549" s="3"/>
      <c r="E6549" s="2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1"/>
    </row>
    <row r="6550" spans="2:18" ht="13.8">
      <c r="B6550" s="2"/>
      <c r="C6550" s="2"/>
      <c r="D6550" s="3"/>
      <c r="E6550" s="2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1"/>
    </row>
    <row r="6551" spans="2:18" ht="13.8">
      <c r="B6551" s="2"/>
      <c r="C6551" s="2"/>
      <c r="D6551" s="3"/>
      <c r="E6551" s="2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1"/>
    </row>
    <row r="6552" spans="2:18" ht="13.8">
      <c r="B6552" s="2"/>
      <c r="C6552" s="2"/>
      <c r="D6552" s="3"/>
      <c r="E6552" s="2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1"/>
    </row>
    <row r="6553" spans="2:18" ht="13.8">
      <c r="B6553" s="2"/>
      <c r="C6553" s="2"/>
      <c r="D6553" s="3"/>
      <c r="E6553" s="2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1"/>
    </row>
    <row r="6554" spans="2:18" ht="13.8">
      <c r="B6554" s="2"/>
      <c r="C6554" s="2"/>
      <c r="D6554" s="3"/>
      <c r="E6554" s="2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1"/>
    </row>
    <row r="6555" spans="2:18" ht="13.8">
      <c r="B6555" s="2"/>
      <c r="C6555" s="2"/>
      <c r="D6555" s="3"/>
      <c r="E6555" s="2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1"/>
    </row>
    <row r="6556" spans="2:18" ht="13.8">
      <c r="B6556" s="2"/>
      <c r="C6556" s="2"/>
      <c r="D6556" s="3"/>
      <c r="E6556" s="2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1"/>
    </row>
    <row r="6557" spans="2:18" ht="13.8">
      <c r="B6557" s="2"/>
      <c r="C6557" s="2"/>
      <c r="D6557" s="3"/>
      <c r="E6557" s="2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1"/>
    </row>
    <row r="6558" spans="2:18" ht="13.8">
      <c r="B6558" s="2"/>
      <c r="C6558" s="2"/>
      <c r="D6558" s="3"/>
      <c r="E6558" s="2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1"/>
    </row>
    <row r="6559" spans="2:18" ht="13.8">
      <c r="B6559" s="2"/>
      <c r="C6559" s="2"/>
      <c r="D6559" s="3"/>
      <c r="E6559" s="2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1"/>
    </row>
    <row r="6560" spans="2:18" ht="13.8">
      <c r="B6560" s="2"/>
      <c r="C6560" s="2"/>
      <c r="D6560" s="3"/>
      <c r="E6560" s="2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1"/>
    </row>
    <row r="6561" spans="2:18" ht="13.8">
      <c r="B6561" s="2"/>
      <c r="C6561" s="2"/>
      <c r="D6561" s="3"/>
      <c r="E6561" s="2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1"/>
    </row>
    <row r="6562" spans="2:18" ht="13.8">
      <c r="B6562" s="2"/>
      <c r="C6562" s="2"/>
      <c r="D6562" s="3"/>
      <c r="E6562" s="2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1"/>
    </row>
    <row r="6563" spans="2:18" ht="13.8">
      <c r="B6563" s="2"/>
      <c r="C6563" s="2"/>
      <c r="D6563" s="3"/>
      <c r="E6563" s="2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1"/>
    </row>
    <row r="6564" spans="2:18" ht="13.8">
      <c r="B6564" s="2"/>
      <c r="C6564" s="2"/>
      <c r="D6564" s="3"/>
      <c r="E6564" s="2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1"/>
    </row>
    <row r="6565" spans="2:18" ht="13.8">
      <c r="B6565" s="2"/>
      <c r="C6565" s="2"/>
      <c r="D6565" s="3"/>
      <c r="E6565" s="2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1"/>
    </row>
    <row r="6566" spans="2:18" ht="13.8">
      <c r="B6566" s="2"/>
      <c r="C6566" s="2"/>
      <c r="D6566" s="3"/>
      <c r="E6566" s="2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1"/>
    </row>
    <row r="6567" spans="2:18" ht="13.8">
      <c r="B6567" s="2"/>
      <c r="C6567" s="2"/>
      <c r="D6567" s="3"/>
      <c r="E6567" s="2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1"/>
    </row>
    <row r="6568" spans="2:18" ht="13.8">
      <c r="B6568" s="2"/>
      <c r="C6568" s="2"/>
      <c r="D6568" s="3"/>
      <c r="E6568" s="2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1"/>
    </row>
    <row r="6569" spans="2:18" ht="13.8">
      <c r="B6569" s="2"/>
      <c r="C6569" s="2"/>
      <c r="D6569" s="3"/>
      <c r="E6569" s="2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1"/>
    </row>
    <row r="6570" spans="2:18" ht="13.8">
      <c r="B6570" s="2"/>
      <c r="C6570" s="2"/>
      <c r="D6570" s="3"/>
      <c r="E6570" s="2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1"/>
    </row>
    <row r="6571" spans="2:18" ht="13.8">
      <c r="B6571" s="2"/>
      <c r="C6571" s="2"/>
      <c r="D6571" s="3"/>
      <c r="E6571" s="2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1"/>
    </row>
    <row r="6572" spans="2:18" ht="13.8">
      <c r="B6572" s="2"/>
      <c r="C6572" s="2"/>
      <c r="D6572" s="3"/>
      <c r="E6572" s="2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1"/>
    </row>
    <row r="6573" spans="2:18" ht="13.8">
      <c r="B6573" s="2"/>
      <c r="C6573" s="2"/>
      <c r="D6573" s="3"/>
      <c r="E6573" s="2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1"/>
    </row>
    <row r="6574" spans="2:18" ht="13.8">
      <c r="B6574" s="2"/>
      <c r="C6574" s="2"/>
      <c r="D6574" s="3"/>
      <c r="E6574" s="2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1"/>
    </row>
    <row r="6575" spans="2:18" ht="13.8">
      <c r="B6575" s="2"/>
      <c r="C6575" s="2"/>
      <c r="D6575" s="3"/>
      <c r="E6575" s="2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1"/>
    </row>
    <row r="6576" spans="2:18" ht="13.8">
      <c r="B6576" s="2"/>
      <c r="C6576" s="2"/>
      <c r="D6576" s="3"/>
      <c r="E6576" s="2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1"/>
    </row>
    <row r="6577" spans="2:18" ht="13.8">
      <c r="B6577" s="2"/>
      <c r="C6577" s="2"/>
      <c r="D6577" s="3"/>
      <c r="E6577" s="2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1"/>
    </row>
    <row r="6578" spans="2:18" ht="13.8">
      <c r="B6578" s="2"/>
      <c r="C6578" s="2"/>
      <c r="D6578" s="3"/>
      <c r="E6578" s="2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1"/>
    </row>
    <row r="6579" spans="2:18" ht="13.8">
      <c r="B6579" s="2"/>
      <c r="C6579" s="2"/>
      <c r="D6579" s="3"/>
      <c r="E6579" s="2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1"/>
    </row>
    <row r="6580" spans="2:18" ht="13.8">
      <c r="B6580" s="2"/>
      <c r="C6580" s="2"/>
      <c r="D6580" s="3"/>
      <c r="E6580" s="2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1"/>
    </row>
    <row r="6581" spans="2:18" ht="13.8">
      <c r="B6581" s="2"/>
      <c r="C6581" s="2"/>
      <c r="D6581" s="3"/>
      <c r="E6581" s="2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1"/>
    </row>
    <row r="6582" spans="2:18" ht="13.8">
      <c r="B6582" s="2"/>
      <c r="C6582" s="2"/>
      <c r="D6582" s="3"/>
      <c r="E6582" s="2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1"/>
    </row>
    <row r="6583" spans="2:18" ht="13.8">
      <c r="B6583" s="2"/>
      <c r="C6583" s="2"/>
      <c r="D6583" s="3"/>
      <c r="E6583" s="2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1"/>
    </row>
    <row r="6584" spans="2:18" ht="13.8">
      <c r="B6584" s="2"/>
      <c r="C6584" s="2"/>
      <c r="D6584" s="3"/>
      <c r="E6584" s="2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1"/>
    </row>
    <row r="6585" spans="2:18" ht="13.8">
      <c r="B6585" s="2"/>
      <c r="C6585" s="2"/>
      <c r="D6585" s="3"/>
      <c r="E6585" s="2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1"/>
    </row>
    <row r="6586" spans="2:18" ht="13.8">
      <c r="B6586" s="2"/>
      <c r="C6586" s="2"/>
      <c r="D6586" s="3"/>
      <c r="E6586" s="2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1"/>
    </row>
    <row r="6587" spans="2:18" ht="13.8">
      <c r="B6587" s="2"/>
      <c r="C6587" s="2"/>
      <c r="D6587" s="3"/>
      <c r="E6587" s="2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1"/>
    </row>
    <row r="6588" spans="2:18" ht="13.8">
      <c r="B6588" s="2"/>
      <c r="C6588" s="2"/>
      <c r="D6588" s="3"/>
      <c r="E6588" s="2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1"/>
    </row>
    <row r="6589" spans="2:18" ht="13.8">
      <c r="B6589" s="2"/>
      <c r="C6589" s="2"/>
      <c r="D6589" s="3"/>
      <c r="E6589" s="2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1"/>
    </row>
    <row r="6590" spans="2:18" ht="13.8">
      <c r="B6590" s="2"/>
      <c r="C6590" s="2"/>
      <c r="D6590" s="3"/>
      <c r="E6590" s="2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1"/>
    </row>
    <row r="6591" spans="2:18" ht="13.8">
      <c r="B6591" s="2"/>
      <c r="C6591" s="2"/>
      <c r="D6591" s="3"/>
      <c r="E6591" s="2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1"/>
    </row>
    <row r="6592" spans="2:18" ht="13.8">
      <c r="B6592" s="2"/>
      <c r="C6592" s="2"/>
      <c r="D6592" s="3"/>
      <c r="E6592" s="2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1"/>
    </row>
    <row r="6593" spans="2:18" ht="13.8">
      <c r="B6593" s="2"/>
      <c r="C6593" s="2"/>
      <c r="D6593" s="3"/>
      <c r="E6593" s="2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1"/>
    </row>
    <row r="6594" spans="2:18" ht="13.8">
      <c r="B6594" s="2"/>
      <c r="C6594" s="2"/>
      <c r="D6594" s="3"/>
      <c r="E6594" s="2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1"/>
    </row>
    <row r="6595" spans="2:18" ht="13.8">
      <c r="B6595" s="2"/>
      <c r="C6595" s="2"/>
      <c r="D6595" s="3"/>
      <c r="E6595" s="2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1"/>
    </row>
    <row r="6596" spans="2:18" ht="13.8">
      <c r="B6596" s="2"/>
      <c r="C6596" s="2"/>
      <c r="D6596" s="3"/>
      <c r="E6596" s="2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1"/>
    </row>
    <row r="6597" spans="2:18" ht="13.8">
      <c r="B6597" s="2"/>
      <c r="C6597" s="2"/>
      <c r="D6597" s="3"/>
      <c r="E6597" s="2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1"/>
    </row>
    <row r="6598" spans="2:18" ht="13.8">
      <c r="B6598" s="2"/>
      <c r="C6598" s="2"/>
      <c r="D6598" s="3"/>
      <c r="E6598" s="2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1"/>
    </row>
    <row r="6599" spans="2:18" ht="13.8">
      <c r="B6599" s="2"/>
      <c r="C6599" s="2"/>
      <c r="D6599" s="3"/>
      <c r="E6599" s="2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1"/>
    </row>
    <row r="6600" spans="2:18" ht="13.8">
      <c r="B6600" s="2"/>
      <c r="C6600" s="2"/>
      <c r="D6600" s="3"/>
      <c r="E6600" s="2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1"/>
    </row>
    <row r="6601" spans="2:18" ht="13.8">
      <c r="B6601" s="2"/>
      <c r="C6601" s="2"/>
      <c r="D6601" s="3"/>
      <c r="E6601" s="2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1"/>
    </row>
    <row r="6602" spans="2:18" ht="13.8">
      <c r="B6602" s="2"/>
      <c r="C6602" s="2"/>
      <c r="D6602" s="3"/>
      <c r="E6602" s="2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1"/>
    </row>
    <row r="6603" spans="2:18" ht="13.8">
      <c r="B6603" s="2"/>
      <c r="C6603" s="2"/>
      <c r="D6603" s="3"/>
      <c r="E6603" s="2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1"/>
    </row>
    <row r="6604" spans="2:18" ht="13.8">
      <c r="B6604" s="2"/>
      <c r="C6604" s="2"/>
      <c r="D6604" s="3"/>
      <c r="E6604" s="2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1"/>
    </row>
    <row r="6605" spans="2:18" ht="13.8">
      <c r="B6605" s="2"/>
      <c r="C6605" s="2"/>
      <c r="D6605" s="3"/>
      <c r="E6605" s="2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1"/>
    </row>
    <row r="6606" spans="2:18" ht="13.8">
      <c r="B6606" s="2"/>
      <c r="C6606" s="2"/>
      <c r="D6606" s="3"/>
      <c r="E6606" s="2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1"/>
    </row>
    <row r="6607" spans="2:18" ht="13.8">
      <c r="B6607" s="2"/>
      <c r="C6607" s="2"/>
      <c r="D6607" s="3"/>
      <c r="E6607" s="2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1"/>
    </row>
    <row r="6608" spans="2:18" ht="13.8">
      <c r="B6608" s="2"/>
      <c r="C6608" s="2"/>
      <c r="D6608" s="3"/>
      <c r="E6608" s="2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1"/>
    </row>
    <row r="6609" spans="2:18" ht="13.8">
      <c r="B6609" s="2"/>
      <c r="C6609" s="2"/>
      <c r="D6609" s="3"/>
      <c r="E6609" s="2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1"/>
    </row>
    <row r="6610" spans="2:18" ht="13.8">
      <c r="B6610" s="2"/>
      <c r="C6610" s="2"/>
      <c r="D6610" s="3"/>
      <c r="E6610" s="2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1"/>
    </row>
    <row r="6611" spans="2:18" ht="13.8">
      <c r="B6611" s="2"/>
      <c r="C6611" s="2"/>
      <c r="D6611" s="3"/>
      <c r="E6611" s="2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1"/>
    </row>
    <row r="6612" spans="2:18" ht="13.8">
      <c r="B6612" s="2"/>
      <c r="C6612" s="2"/>
      <c r="D6612" s="3"/>
      <c r="E6612" s="2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1"/>
    </row>
    <row r="6613" spans="2:18" ht="13.8">
      <c r="B6613" s="2"/>
      <c r="C6613" s="2"/>
      <c r="D6613" s="3"/>
      <c r="E6613" s="2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1"/>
    </row>
    <row r="6614" spans="2:18" ht="13.8">
      <c r="B6614" s="2"/>
      <c r="C6614" s="2"/>
      <c r="D6614" s="3"/>
      <c r="E6614" s="2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1"/>
    </row>
    <row r="6615" spans="2:18" ht="13.8">
      <c r="B6615" s="2"/>
      <c r="C6615" s="2"/>
      <c r="D6615" s="3"/>
      <c r="E6615" s="2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1"/>
    </row>
    <row r="6616" spans="2:18" ht="13.8">
      <c r="B6616" s="2"/>
      <c r="C6616" s="2"/>
      <c r="D6616" s="3"/>
      <c r="E6616" s="2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1"/>
    </row>
    <row r="6617" spans="2:18" ht="13.8">
      <c r="B6617" s="2"/>
      <c r="C6617" s="2"/>
      <c r="D6617" s="3"/>
      <c r="E6617" s="2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1"/>
    </row>
    <row r="6618" spans="2:18" ht="13.8">
      <c r="B6618" s="2"/>
      <c r="C6618" s="2"/>
      <c r="D6618" s="3"/>
      <c r="E6618" s="2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1"/>
    </row>
    <row r="6619" spans="2:18" ht="13.8">
      <c r="B6619" s="2"/>
      <c r="C6619" s="2"/>
      <c r="D6619" s="3"/>
      <c r="E6619" s="2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1"/>
    </row>
    <row r="6620" spans="2:18" ht="13.8">
      <c r="B6620" s="2"/>
      <c r="C6620" s="2"/>
      <c r="D6620" s="3"/>
      <c r="E6620" s="2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1"/>
    </row>
    <row r="6621" spans="2:18" ht="13.8">
      <c r="B6621" s="2"/>
      <c r="C6621" s="2"/>
      <c r="D6621" s="3"/>
      <c r="E6621" s="2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1"/>
    </row>
    <row r="6622" spans="2:18" ht="13.8">
      <c r="B6622" s="2"/>
      <c r="C6622" s="2"/>
      <c r="D6622" s="3"/>
      <c r="E6622" s="2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1"/>
    </row>
    <row r="6623" spans="2:18" ht="13.8">
      <c r="B6623" s="2"/>
      <c r="C6623" s="2"/>
      <c r="D6623" s="3"/>
      <c r="E6623" s="2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1"/>
    </row>
    <row r="6624" spans="2:18" ht="13.8">
      <c r="B6624" s="2"/>
      <c r="C6624" s="2"/>
      <c r="D6624" s="3"/>
      <c r="E6624" s="2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1"/>
    </row>
    <row r="6625" spans="2:18" ht="13.8">
      <c r="B6625" s="2"/>
      <c r="C6625" s="2"/>
      <c r="D6625" s="3"/>
      <c r="E6625" s="2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1"/>
    </row>
    <row r="6626" spans="2:18" ht="13.8">
      <c r="B6626" s="2"/>
      <c r="C6626" s="2"/>
      <c r="D6626" s="3"/>
      <c r="E6626" s="2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1"/>
    </row>
    <row r="6627" spans="2:18" ht="13.8">
      <c r="B6627" s="2"/>
      <c r="C6627" s="2"/>
      <c r="D6627" s="3"/>
      <c r="E6627" s="2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1"/>
    </row>
    <row r="6628" spans="2:18" ht="13.8">
      <c r="B6628" s="2"/>
      <c r="C6628" s="2"/>
      <c r="D6628" s="3"/>
      <c r="E6628" s="2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1"/>
    </row>
    <row r="6629" spans="2:18" ht="13.8">
      <c r="B6629" s="2"/>
      <c r="C6629" s="2"/>
      <c r="D6629" s="3"/>
      <c r="E6629" s="2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1"/>
    </row>
    <row r="6630" spans="2:18" ht="13.8">
      <c r="B6630" s="2"/>
      <c r="C6630" s="2"/>
      <c r="D6630" s="3"/>
      <c r="E6630" s="2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1"/>
    </row>
    <row r="6631" spans="2:18" ht="13.8">
      <c r="B6631" s="2"/>
      <c r="C6631" s="2"/>
      <c r="D6631" s="3"/>
      <c r="E6631" s="2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1"/>
    </row>
    <row r="6632" spans="2:18" ht="13.8">
      <c r="B6632" s="2"/>
      <c r="C6632" s="2"/>
      <c r="D6632" s="3"/>
      <c r="E6632" s="2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1"/>
    </row>
    <row r="6633" spans="2:18" ht="13.8">
      <c r="B6633" s="2"/>
      <c r="C6633" s="2"/>
      <c r="D6633" s="3"/>
      <c r="E6633" s="2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1"/>
    </row>
    <row r="6634" spans="2:18" ht="13.8">
      <c r="B6634" s="2"/>
      <c r="C6634" s="2"/>
      <c r="D6634" s="3"/>
      <c r="E6634" s="2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1"/>
    </row>
    <row r="6635" spans="2:18" ht="13.8">
      <c r="B6635" s="2"/>
      <c r="C6635" s="2"/>
      <c r="D6635" s="3"/>
      <c r="E6635" s="2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1"/>
    </row>
    <row r="6636" spans="2:18" ht="13.8">
      <c r="B6636" s="2"/>
      <c r="C6636" s="2"/>
      <c r="D6636" s="3"/>
      <c r="E6636" s="2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1"/>
    </row>
    <row r="6637" spans="2:18" ht="13.8">
      <c r="B6637" s="2"/>
      <c r="C6637" s="2"/>
      <c r="D6637" s="3"/>
      <c r="E6637" s="2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1"/>
    </row>
    <row r="6638" spans="2:18" ht="13.8">
      <c r="B6638" s="2"/>
      <c r="C6638" s="2"/>
      <c r="D6638" s="3"/>
      <c r="E6638" s="2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1"/>
    </row>
    <row r="6639" spans="2:18" ht="13.8">
      <c r="B6639" s="2"/>
      <c r="C6639" s="2"/>
      <c r="D6639" s="3"/>
      <c r="E6639" s="2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1"/>
    </row>
    <row r="6640" spans="2:18" ht="13.8">
      <c r="B6640" s="2"/>
      <c r="C6640" s="2"/>
      <c r="D6640" s="3"/>
      <c r="E6640" s="2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1"/>
    </row>
    <row r="6641" spans="2:18" ht="13.8">
      <c r="B6641" s="2"/>
      <c r="C6641" s="2"/>
      <c r="D6641" s="3"/>
      <c r="E6641" s="2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1"/>
    </row>
    <row r="6642" spans="2:18" ht="13.8">
      <c r="B6642" s="2"/>
      <c r="C6642" s="2"/>
      <c r="D6642" s="3"/>
      <c r="E6642" s="2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1"/>
    </row>
    <row r="6643" spans="2:18" ht="13.8">
      <c r="B6643" s="2"/>
      <c r="C6643" s="2"/>
      <c r="D6643" s="3"/>
      <c r="E6643" s="2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1"/>
    </row>
    <row r="6644" spans="2:18" ht="13.8">
      <c r="B6644" s="2"/>
      <c r="C6644" s="2"/>
      <c r="D6644" s="3"/>
      <c r="E6644" s="2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1"/>
    </row>
    <row r="6645" spans="2:18" ht="13.8">
      <c r="B6645" s="2"/>
      <c r="C6645" s="2"/>
      <c r="D6645" s="3"/>
      <c r="E6645" s="2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1"/>
    </row>
    <row r="6646" spans="2:18" ht="13.8">
      <c r="B6646" s="2"/>
      <c r="C6646" s="2"/>
      <c r="D6646" s="3"/>
      <c r="E6646" s="2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1"/>
    </row>
    <row r="6647" spans="2:18" ht="13.8">
      <c r="B6647" s="2"/>
      <c r="C6647" s="2"/>
      <c r="D6647" s="3"/>
      <c r="E6647" s="2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1"/>
    </row>
    <row r="6648" spans="2:18" ht="13.8">
      <c r="B6648" s="2"/>
      <c r="C6648" s="2"/>
      <c r="D6648" s="3"/>
      <c r="E6648" s="2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1"/>
    </row>
    <row r="6649" spans="2:18" ht="13.8">
      <c r="B6649" s="2"/>
      <c r="C6649" s="2"/>
      <c r="D6649" s="3"/>
      <c r="E6649" s="2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1"/>
    </row>
    <row r="6650" spans="2:18" ht="13.8">
      <c r="B6650" s="2"/>
      <c r="C6650" s="2"/>
      <c r="D6650" s="3"/>
      <c r="E6650" s="2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1"/>
    </row>
    <row r="6651" spans="2:18" ht="13.8">
      <c r="B6651" s="2"/>
      <c r="C6651" s="2"/>
      <c r="D6651" s="3"/>
      <c r="E6651" s="2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1"/>
    </row>
    <row r="6652" spans="2:18" ht="13.8">
      <c r="B6652" s="2"/>
      <c r="C6652" s="2"/>
      <c r="D6652" s="3"/>
      <c r="E6652" s="2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1"/>
    </row>
    <row r="6653" spans="2:18" ht="13.8">
      <c r="B6653" s="2"/>
      <c r="C6653" s="2"/>
      <c r="D6653" s="3"/>
      <c r="E6653" s="2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1"/>
    </row>
    <row r="6654" spans="2:18" ht="13.8">
      <c r="B6654" s="2"/>
      <c r="C6654" s="2"/>
      <c r="D6654" s="3"/>
      <c r="E6654" s="2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1"/>
    </row>
    <row r="6655" spans="2:18" ht="13.8">
      <c r="B6655" s="2"/>
      <c r="C6655" s="2"/>
      <c r="D6655" s="3"/>
      <c r="E6655" s="2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1"/>
    </row>
    <row r="6656" spans="2:18" ht="13.8">
      <c r="B6656" s="2"/>
      <c r="C6656" s="2"/>
      <c r="D6656" s="3"/>
      <c r="E6656" s="2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1"/>
    </row>
    <row r="6657" spans="2:18" ht="13.8">
      <c r="B6657" s="2"/>
      <c r="C6657" s="2"/>
      <c r="D6657" s="3"/>
      <c r="E6657" s="2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1"/>
    </row>
    <row r="6658" spans="2:18" ht="13.8">
      <c r="B6658" s="2"/>
      <c r="C6658" s="2"/>
      <c r="D6658" s="3"/>
      <c r="E6658" s="2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1"/>
    </row>
    <row r="6659" spans="2:18" ht="13.8">
      <c r="B6659" s="2"/>
      <c r="C6659" s="2"/>
      <c r="D6659" s="3"/>
      <c r="E6659" s="2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1"/>
    </row>
    <row r="6660" spans="2:18" ht="13.8">
      <c r="B6660" s="2"/>
      <c r="C6660" s="2"/>
      <c r="D6660" s="3"/>
      <c r="E6660" s="2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1"/>
    </row>
    <row r="6661" spans="2:18" ht="13.8">
      <c r="B6661" s="2"/>
      <c r="C6661" s="2"/>
      <c r="D6661" s="3"/>
      <c r="E6661" s="2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1"/>
    </row>
    <row r="6662" spans="2:18" ht="13.8">
      <c r="B6662" s="2"/>
      <c r="C6662" s="2"/>
      <c r="D6662" s="3"/>
      <c r="E6662" s="2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1"/>
    </row>
    <row r="6663" spans="2:18" ht="13.8">
      <c r="B6663" s="2"/>
      <c r="C6663" s="2"/>
      <c r="D6663" s="3"/>
      <c r="E6663" s="2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1"/>
    </row>
    <row r="6664" spans="2:18" ht="13.8">
      <c r="B6664" s="2"/>
      <c r="C6664" s="2"/>
      <c r="D6664" s="3"/>
      <c r="E6664" s="2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1"/>
    </row>
    <row r="6665" spans="2:18" ht="13.8">
      <c r="B6665" s="2"/>
      <c r="C6665" s="2"/>
      <c r="D6665" s="3"/>
      <c r="E6665" s="2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1"/>
    </row>
    <row r="6666" spans="2:18" ht="13.8">
      <c r="B6666" s="2"/>
      <c r="C6666" s="2"/>
      <c r="D6666" s="3"/>
      <c r="E6666" s="2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1"/>
    </row>
    <row r="6667" spans="2:18" ht="13.8">
      <c r="B6667" s="2"/>
      <c r="C6667" s="2"/>
      <c r="D6667" s="3"/>
      <c r="E6667" s="2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1"/>
    </row>
    <row r="6668" spans="2:18" ht="13.8">
      <c r="B6668" s="2"/>
      <c r="C6668" s="2"/>
      <c r="D6668" s="3"/>
      <c r="E6668" s="2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1"/>
    </row>
    <row r="6669" spans="2:18" ht="13.8">
      <c r="B6669" s="2"/>
      <c r="C6669" s="2"/>
      <c r="D6669" s="3"/>
      <c r="E6669" s="2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1"/>
    </row>
    <row r="6670" spans="2:18" ht="13.8">
      <c r="B6670" s="2"/>
      <c r="C6670" s="2"/>
      <c r="D6670" s="3"/>
      <c r="E6670" s="2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1"/>
    </row>
    <row r="6671" spans="2:18" ht="13.8">
      <c r="B6671" s="2"/>
      <c r="C6671" s="2"/>
      <c r="D6671" s="3"/>
      <c r="E6671" s="2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1"/>
    </row>
    <row r="6672" spans="2:18" ht="13.8">
      <c r="B6672" s="2"/>
      <c r="C6672" s="2"/>
      <c r="D6672" s="3"/>
      <c r="E6672" s="2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1"/>
    </row>
    <row r="6673" spans="2:18" ht="13.8">
      <c r="B6673" s="2"/>
      <c r="C6673" s="2"/>
      <c r="D6673" s="3"/>
      <c r="E6673" s="2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1"/>
    </row>
    <row r="6674" spans="2:18" ht="13.8">
      <c r="B6674" s="2"/>
      <c r="C6674" s="2"/>
      <c r="D6674" s="3"/>
      <c r="E6674" s="2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1"/>
    </row>
    <row r="6675" spans="2:18" ht="13.8">
      <c r="B6675" s="2"/>
      <c r="C6675" s="2"/>
      <c r="D6675" s="3"/>
      <c r="E6675" s="2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1"/>
    </row>
    <row r="6676" spans="2:18" ht="13.8">
      <c r="B6676" s="2"/>
      <c r="C6676" s="2"/>
      <c r="D6676" s="3"/>
      <c r="E6676" s="2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1"/>
    </row>
    <row r="6677" spans="2:18" ht="13.8">
      <c r="B6677" s="2"/>
      <c r="C6677" s="2"/>
      <c r="D6677" s="3"/>
      <c r="E6677" s="2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1"/>
    </row>
    <row r="6678" spans="2:18" ht="13.8">
      <c r="B6678" s="2"/>
      <c r="C6678" s="2"/>
      <c r="D6678" s="3"/>
      <c r="E6678" s="2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1"/>
    </row>
    <row r="6679" spans="2:18" ht="13.8">
      <c r="B6679" s="2"/>
      <c r="C6679" s="2"/>
      <c r="D6679" s="3"/>
      <c r="E6679" s="2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1"/>
    </row>
    <row r="6680" spans="2:18" ht="13.8">
      <c r="B6680" s="2"/>
      <c r="C6680" s="2"/>
      <c r="D6680" s="3"/>
      <c r="E6680" s="2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1"/>
    </row>
    <row r="6681" spans="2:18" ht="13.8">
      <c r="B6681" s="2"/>
      <c r="C6681" s="2"/>
      <c r="D6681" s="3"/>
      <c r="E6681" s="2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1"/>
    </row>
    <row r="6682" spans="2:18" ht="13.8">
      <c r="B6682" s="2"/>
      <c r="C6682" s="2"/>
      <c r="D6682" s="3"/>
      <c r="E6682" s="2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1"/>
    </row>
    <row r="6683" spans="2:18" ht="13.8">
      <c r="B6683" s="2"/>
      <c r="C6683" s="2"/>
      <c r="D6683" s="3"/>
      <c r="E6683" s="2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1"/>
    </row>
    <row r="6684" spans="2:18" ht="13.8">
      <c r="B6684" s="2"/>
      <c r="C6684" s="2"/>
      <c r="D6684" s="3"/>
      <c r="E6684" s="2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1"/>
    </row>
    <row r="6685" spans="2:18" ht="13.8">
      <c r="B6685" s="2"/>
      <c r="C6685" s="2"/>
      <c r="D6685" s="3"/>
      <c r="E6685" s="2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1"/>
    </row>
    <row r="6686" spans="2:18" ht="13.8">
      <c r="B6686" s="2"/>
      <c r="C6686" s="2"/>
      <c r="D6686" s="3"/>
      <c r="E6686" s="2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1"/>
    </row>
    <row r="6687" spans="2:18" ht="13.8">
      <c r="B6687" s="2"/>
      <c r="C6687" s="2"/>
      <c r="D6687" s="3"/>
      <c r="E6687" s="2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1"/>
    </row>
    <row r="6688" spans="2:18" ht="13.8">
      <c r="B6688" s="2"/>
      <c r="C6688" s="2"/>
      <c r="D6688" s="3"/>
      <c r="E6688" s="2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1"/>
    </row>
    <row r="6689" spans="2:18" ht="13.8">
      <c r="B6689" s="2"/>
      <c r="C6689" s="2"/>
      <c r="D6689" s="3"/>
      <c r="E6689" s="2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1"/>
    </row>
    <row r="6690" spans="2:18" ht="13.8">
      <c r="B6690" s="2"/>
      <c r="C6690" s="2"/>
      <c r="D6690" s="3"/>
      <c r="E6690" s="2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1"/>
    </row>
    <row r="6691" spans="2:18" ht="13.8">
      <c r="B6691" s="2"/>
      <c r="C6691" s="2"/>
      <c r="D6691" s="3"/>
      <c r="E6691" s="2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1"/>
    </row>
    <row r="6692" spans="2:18" ht="13.8">
      <c r="B6692" s="2"/>
      <c r="C6692" s="2"/>
      <c r="D6692" s="3"/>
      <c r="E6692" s="2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1"/>
    </row>
    <row r="6693" spans="2:18" ht="13.8">
      <c r="B6693" s="2"/>
      <c r="C6693" s="2"/>
      <c r="D6693" s="3"/>
      <c r="E6693" s="2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1"/>
    </row>
    <row r="6694" spans="2:18" ht="13.8">
      <c r="B6694" s="2"/>
      <c r="C6694" s="2"/>
      <c r="D6694" s="3"/>
      <c r="E6694" s="2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1"/>
    </row>
    <row r="6695" spans="2:18" ht="13.8">
      <c r="B6695" s="2"/>
      <c r="C6695" s="2"/>
      <c r="D6695" s="3"/>
      <c r="E6695" s="2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1"/>
    </row>
    <row r="6696" spans="2:18" ht="13.8">
      <c r="B6696" s="2"/>
      <c r="C6696" s="2"/>
      <c r="D6696" s="3"/>
      <c r="E6696" s="2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1"/>
    </row>
    <row r="6697" spans="2:18" ht="13.8">
      <c r="B6697" s="2"/>
      <c r="C6697" s="2"/>
      <c r="D6697" s="3"/>
      <c r="E6697" s="2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1"/>
    </row>
    <row r="6698" spans="2:18" ht="13.8">
      <c r="B6698" s="2"/>
      <c r="C6698" s="2"/>
      <c r="D6698" s="3"/>
      <c r="E6698" s="2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1"/>
    </row>
    <row r="6699" spans="2:18" ht="13.8">
      <c r="B6699" s="2"/>
      <c r="C6699" s="2"/>
      <c r="D6699" s="3"/>
      <c r="E6699" s="2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1"/>
    </row>
    <row r="6700" spans="2:18" ht="13.8">
      <c r="B6700" s="2"/>
      <c r="C6700" s="2"/>
      <c r="D6700" s="3"/>
      <c r="E6700" s="2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1"/>
    </row>
    <row r="6701" spans="2:18" ht="13.8">
      <c r="B6701" s="2"/>
      <c r="C6701" s="2"/>
      <c r="D6701" s="3"/>
      <c r="E6701" s="2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1"/>
    </row>
    <row r="6702" spans="2:18" ht="13.8">
      <c r="B6702" s="2"/>
      <c r="C6702" s="2"/>
      <c r="D6702" s="3"/>
      <c r="E6702" s="2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1"/>
    </row>
    <row r="6703" spans="2:18" ht="13.8">
      <c r="B6703" s="2"/>
      <c r="C6703" s="2"/>
      <c r="D6703" s="3"/>
      <c r="E6703" s="2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1"/>
    </row>
    <row r="6704" spans="2:18" ht="13.8">
      <c r="B6704" s="2"/>
      <c r="C6704" s="2"/>
      <c r="D6704" s="3"/>
      <c r="E6704" s="2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1"/>
    </row>
    <row r="6705" spans="2:18" ht="13.8">
      <c r="B6705" s="2"/>
      <c r="C6705" s="2"/>
      <c r="D6705" s="3"/>
      <c r="E6705" s="2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1"/>
    </row>
    <row r="6706" spans="2:18" ht="13.8">
      <c r="B6706" s="2"/>
      <c r="C6706" s="2"/>
      <c r="D6706" s="3"/>
      <c r="E6706" s="2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1"/>
    </row>
    <row r="6707" spans="2:18" ht="13.8">
      <c r="B6707" s="2"/>
      <c r="C6707" s="2"/>
      <c r="D6707" s="3"/>
      <c r="E6707" s="2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1"/>
    </row>
    <row r="6708" spans="2:18" ht="13.8">
      <c r="B6708" s="2"/>
      <c r="C6708" s="2"/>
      <c r="D6708" s="3"/>
      <c r="E6708" s="2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1"/>
    </row>
    <row r="6709" spans="2:18" ht="13.8">
      <c r="B6709" s="2"/>
      <c r="C6709" s="2"/>
      <c r="D6709" s="3"/>
      <c r="E6709" s="2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1"/>
    </row>
    <row r="6710" spans="2:18" ht="13.8">
      <c r="B6710" s="2"/>
      <c r="C6710" s="2"/>
      <c r="D6710" s="3"/>
      <c r="E6710" s="2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1"/>
    </row>
    <row r="6711" spans="2:18" ht="13.8">
      <c r="B6711" s="2"/>
      <c r="C6711" s="2"/>
      <c r="D6711" s="3"/>
      <c r="E6711" s="2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1"/>
    </row>
    <row r="6712" spans="2:18" ht="13.8">
      <c r="B6712" s="2"/>
      <c r="C6712" s="2"/>
      <c r="D6712" s="3"/>
      <c r="E6712" s="2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1"/>
    </row>
    <row r="6713" spans="2:18" ht="13.8">
      <c r="B6713" s="2"/>
      <c r="C6713" s="2"/>
      <c r="D6713" s="3"/>
      <c r="E6713" s="2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1"/>
    </row>
    <row r="6714" spans="2:18" ht="13.8">
      <c r="B6714" s="2"/>
      <c r="C6714" s="2"/>
      <c r="D6714" s="3"/>
      <c r="E6714" s="2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1"/>
    </row>
    <row r="6715" spans="2:18" ht="13.8">
      <c r="B6715" s="2"/>
      <c r="C6715" s="2"/>
      <c r="D6715" s="3"/>
      <c r="E6715" s="2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1"/>
    </row>
    <row r="6716" spans="2:18" ht="13.8">
      <c r="B6716" s="2"/>
      <c r="C6716" s="2"/>
      <c r="D6716" s="3"/>
      <c r="E6716" s="2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1"/>
    </row>
    <row r="6717" spans="2:18" ht="13.8">
      <c r="B6717" s="2"/>
      <c r="C6717" s="2"/>
      <c r="D6717" s="3"/>
      <c r="E6717" s="2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1"/>
    </row>
    <row r="6718" spans="2:18" ht="13.8">
      <c r="B6718" s="2"/>
      <c r="C6718" s="2"/>
      <c r="D6718" s="3"/>
      <c r="E6718" s="2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1"/>
    </row>
    <row r="6719" spans="2:18" ht="13.8">
      <c r="B6719" s="2"/>
      <c r="C6719" s="2"/>
      <c r="D6719" s="3"/>
      <c r="E6719" s="2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1"/>
    </row>
    <row r="6720" spans="2:18" ht="13.8">
      <c r="B6720" s="2"/>
      <c r="C6720" s="2"/>
      <c r="D6720" s="3"/>
      <c r="E6720" s="2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1"/>
    </row>
    <row r="6721" spans="2:18" ht="13.8">
      <c r="B6721" s="2"/>
      <c r="C6721" s="2"/>
      <c r="D6721" s="3"/>
      <c r="E6721" s="2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1"/>
    </row>
    <row r="6722" spans="2:18" ht="13.8">
      <c r="B6722" s="2"/>
      <c r="C6722" s="2"/>
      <c r="D6722" s="3"/>
      <c r="E6722" s="2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1"/>
    </row>
    <row r="6723" spans="2:18" ht="13.8">
      <c r="B6723" s="2"/>
      <c r="C6723" s="2"/>
      <c r="D6723" s="3"/>
      <c r="E6723" s="2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1"/>
    </row>
    <row r="6724" spans="2:18" ht="13.8">
      <c r="B6724" s="2"/>
      <c r="C6724" s="2"/>
      <c r="D6724" s="3"/>
      <c r="E6724" s="2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1"/>
    </row>
    <row r="6725" spans="2:18" ht="13.8">
      <c r="B6725" s="2"/>
      <c r="C6725" s="2"/>
      <c r="D6725" s="3"/>
      <c r="E6725" s="2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1"/>
    </row>
    <row r="6726" spans="2:18" ht="13.8">
      <c r="B6726" s="2"/>
      <c r="C6726" s="2"/>
      <c r="D6726" s="3"/>
      <c r="E6726" s="2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1"/>
    </row>
    <row r="6727" spans="2:18" ht="13.8">
      <c r="B6727" s="2"/>
      <c r="C6727" s="2"/>
      <c r="D6727" s="3"/>
      <c r="E6727" s="2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1"/>
    </row>
    <row r="6728" spans="2:18" ht="13.8">
      <c r="B6728" s="2"/>
      <c r="C6728" s="2"/>
      <c r="D6728" s="3"/>
      <c r="E6728" s="2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1"/>
    </row>
    <row r="6729" spans="2:18" ht="13.8">
      <c r="B6729" s="2"/>
      <c r="C6729" s="2"/>
      <c r="D6729" s="3"/>
      <c r="E6729" s="2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1"/>
    </row>
    <row r="6730" spans="2:18" ht="13.8">
      <c r="B6730" s="2"/>
      <c r="C6730" s="2"/>
      <c r="D6730" s="3"/>
      <c r="E6730" s="2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1"/>
    </row>
    <row r="6731" spans="2:18" ht="13.8">
      <c r="B6731" s="2"/>
      <c r="C6731" s="2"/>
      <c r="D6731" s="3"/>
      <c r="E6731" s="2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1"/>
    </row>
    <row r="6732" spans="2:18" ht="13.8">
      <c r="B6732" s="2"/>
      <c r="C6732" s="2"/>
      <c r="D6732" s="3"/>
      <c r="E6732" s="2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1"/>
    </row>
    <row r="6733" spans="2:18" ht="13.8">
      <c r="B6733" s="2"/>
      <c r="C6733" s="2"/>
      <c r="D6733" s="3"/>
      <c r="E6733" s="2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1"/>
    </row>
    <row r="6734" spans="2:18" ht="13.8">
      <c r="B6734" s="2"/>
      <c r="C6734" s="2"/>
      <c r="D6734" s="3"/>
      <c r="E6734" s="2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1"/>
    </row>
    <row r="6735" spans="2:18" ht="13.8">
      <c r="B6735" s="2"/>
      <c r="C6735" s="2"/>
      <c r="D6735" s="3"/>
      <c r="E6735" s="2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1"/>
    </row>
    <row r="6736" spans="2:18" ht="13.8">
      <c r="B6736" s="2"/>
      <c r="C6736" s="2"/>
      <c r="D6736" s="3"/>
      <c r="E6736" s="2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1"/>
    </row>
    <row r="6737" spans="2:18" ht="13.8">
      <c r="B6737" s="2"/>
      <c r="C6737" s="2"/>
      <c r="D6737" s="3"/>
      <c r="E6737" s="2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1"/>
    </row>
    <row r="6738" spans="2:18" ht="13.8">
      <c r="B6738" s="2"/>
      <c r="C6738" s="2"/>
      <c r="D6738" s="3"/>
      <c r="E6738" s="2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1"/>
    </row>
    <row r="6739" spans="2:18" ht="13.8">
      <c r="B6739" s="2"/>
      <c r="C6739" s="2"/>
      <c r="D6739" s="3"/>
      <c r="E6739" s="2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1"/>
    </row>
    <row r="6740" spans="2:18" ht="13.8">
      <c r="B6740" s="2"/>
      <c r="C6740" s="2"/>
      <c r="D6740" s="3"/>
      <c r="E6740" s="2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1"/>
    </row>
    <row r="6741" spans="2:18" ht="13.8">
      <c r="B6741" s="2"/>
      <c r="C6741" s="2"/>
      <c r="D6741" s="3"/>
      <c r="E6741" s="2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1"/>
    </row>
    <row r="6742" spans="2:18" ht="13.8">
      <c r="B6742" s="2"/>
      <c r="C6742" s="2"/>
      <c r="D6742" s="3"/>
      <c r="E6742" s="2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1"/>
    </row>
    <row r="6743" spans="2:18" ht="13.8">
      <c r="B6743" s="2"/>
      <c r="C6743" s="2"/>
      <c r="D6743" s="3"/>
      <c r="E6743" s="2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1"/>
    </row>
    <row r="6744" spans="2:18" ht="13.8">
      <c r="B6744" s="2"/>
      <c r="C6744" s="2"/>
      <c r="D6744" s="3"/>
      <c r="E6744" s="2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1"/>
    </row>
    <row r="6745" spans="2:18" ht="13.8">
      <c r="B6745" s="2"/>
      <c r="C6745" s="2"/>
      <c r="D6745" s="3"/>
      <c r="E6745" s="2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1"/>
    </row>
    <row r="6746" spans="2:18" ht="13.8">
      <c r="B6746" s="2"/>
      <c r="C6746" s="2"/>
      <c r="D6746" s="3"/>
      <c r="E6746" s="2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1"/>
    </row>
    <row r="6747" spans="2:18" ht="13.8">
      <c r="B6747" s="2"/>
      <c r="C6747" s="2"/>
      <c r="D6747" s="3"/>
      <c r="E6747" s="2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1"/>
    </row>
    <row r="6748" spans="2:18" ht="13.8">
      <c r="B6748" s="2"/>
      <c r="C6748" s="2"/>
      <c r="D6748" s="3"/>
      <c r="E6748" s="2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1"/>
    </row>
    <row r="6749" spans="2:18" ht="13.8">
      <c r="B6749" s="2"/>
      <c r="C6749" s="2"/>
      <c r="D6749" s="3"/>
      <c r="E6749" s="2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1"/>
    </row>
    <row r="6750" spans="2:18" ht="13.8">
      <c r="B6750" s="2"/>
      <c r="C6750" s="2"/>
      <c r="D6750" s="3"/>
      <c r="E6750" s="2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1"/>
    </row>
    <row r="6751" spans="2:18" ht="13.8">
      <c r="B6751" s="2"/>
      <c r="C6751" s="2"/>
      <c r="D6751" s="3"/>
      <c r="E6751" s="2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1"/>
    </row>
    <row r="6752" spans="2:18" ht="13.8">
      <c r="B6752" s="2"/>
      <c r="C6752" s="2"/>
      <c r="D6752" s="3"/>
      <c r="E6752" s="2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1"/>
    </row>
    <row r="6753" spans="2:18" ht="13.8">
      <c r="B6753" s="2"/>
      <c r="C6753" s="2"/>
      <c r="D6753" s="3"/>
      <c r="E6753" s="2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1"/>
    </row>
    <row r="6754" spans="2:18" ht="13.8">
      <c r="B6754" s="2"/>
      <c r="C6754" s="2"/>
      <c r="D6754" s="3"/>
      <c r="E6754" s="2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1"/>
    </row>
    <row r="6755" spans="2:18" ht="13.8">
      <c r="B6755" s="2"/>
      <c r="C6755" s="2"/>
      <c r="D6755" s="3"/>
      <c r="E6755" s="2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1"/>
    </row>
    <row r="6756" spans="2:18" ht="13.8">
      <c r="B6756" s="2"/>
      <c r="C6756" s="2"/>
      <c r="D6756" s="3"/>
      <c r="E6756" s="2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1"/>
    </row>
    <row r="6757" spans="2:18" ht="13.8">
      <c r="B6757" s="2"/>
      <c r="C6757" s="2"/>
      <c r="D6757" s="3"/>
      <c r="E6757" s="2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1"/>
    </row>
    <row r="6758" spans="2:18" ht="13.8">
      <c r="B6758" s="2"/>
      <c r="C6758" s="2"/>
      <c r="D6758" s="3"/>
      <c r="E6758" s="2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1"/>
    </row>
    <row r="6759" spans="2:18" ht="13.8">
      <c r="B6759" s="2"/>
      <c r="C6759" s="2"/>
      <c r="D6759" s="3"/>
      <c r="E6759" s="2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1"/>
    </row>
    <row r="6760" spans="2:18" ht="13.8">
      <c r="B6760" s="2"/>
      <c r="C6760" s="2"/>
      <c r="D6760" s="3"/>
      <c r="E6760" s="2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1"/>
    </row>
    <row r="6761" spans="2:18" ht="13.8">
      <c r="B6761" s="2"/>
      <c r="C6761" s="2"/>
      <c r="D6761" s="3"/>
      <c r="E6761" s="2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1"/>
    </row>
    <row r="6762" spans="2:18" ht="13.8">
      <c r="B6762" s="2"/>
      <c r="C6762" s="2"/>
      <c r="D6762" s="3"/>
      <c r="E6762" s="2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1"/>
    </row>
    <row r="6763" spans="2:18" ht="13.8">
      <c r="B6763" s="2"/>
      <c r="C6763" s="2"/>
      <c r="D6763" s="3"/>
      <c r="E6763" s="2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1"/>
    </row>
    <row r="6764" spans="2:18" ht="13.8">
      <c r="B6764" s="2"/>
      <c r="C6764" s="2"/>
      <c r="D6764" s="3"/>
      <c r="E6764" s="2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1"/>
    </row>
    <row r="6765" spans="2:18" ht="13.8">
      <c r="B6765" s="2"/>
      <c r="C6765" s="2"/>
      <c r="D6765" s="3"/>
      <c r="E6765" s="2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1"/>
    </row>
    <row r="6766" spans="2:18" ht="13.8">
      <c r="B6766" s="2"/>
      <c r="C6766" s="2"/>
      <c r="D6766" s="3"/>
      <c r="E6766" s="2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1"/>
    </row>
    <row r="6767" spans="2:18" ht="13.8">
      <c r="B6767" s="2"/>
      <c r="C6767" s="2"/>
      <c r="D6767" s="3"/>
      <c r="E6767" s="2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1"/>
    </row>
    <row r="6768" spans="2:18" ht="13.8">
      <c r="B6768" s="2"/>
      <c r="C6768" s="2"/>
      <c r="D6768" s="3"/>
      <c r="E6768" s="2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1"/>
    </row>
    <row r="6769" spans="2:18" ht="13.8">
      <c r="B6769" s="2"/>
      <c r="C6769" s="2"/>
      <c r="D6769" s="3"/>
      <c r="E6769" s="2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1"/>
    </row>
    <row r="6770" spans="2:18" ht="13.8">
      <c r="B6770" s="2"/>
      <c r="C6770" s="2"/>
      <c r="D6770" s="3"/>
      <c r="E6770" s="2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1"/>
    </row>
    <row r="6771" spans="2:18" ht="13.8">
      <c r="B6771" s="2"/>
      <c r="C6771" s="2"/>
      <c r="D6771" s="3"/>
      <c r="E6771" s="2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1"/>
    </row>
    <row r="6772" spans="2:18" ht="13.8">
      <c r="B6772" s="2"/>
      <c r="C6772" s="2"/>
      <c r="D6772" s="3"/>
      <c r="E6772" s="2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1"/>
    </row>
    <row r="6773" spans="2:18" ht="13.8">
      <c r="B6773" s="2"/>
      <c r="C6773" s="2"/>
      <c r="D6773" s="3"/>
      <c r="E6773" s="2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1"/>
    </row>
    <row r="6774" spans="2:18" ht="13.8">
      <c r="B6774" s="2"/>
      <c r="C6774" s="2"/>
      <c r="D6774" s="3"/>
      <c r="E6774" s="2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1"/>
    </row>
    <row r="6775" spans="2:18" ht="13.8">
      <c r="B6775" s="2"/>
      <c r="C6775" s="2"/>
      <c r="D6775" s="3"/>
      <c r="E6775" s="2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1"/>
    </row>
    <row r="6776" spans="2:18" ht="13.8">
      <c r="B6776" s="2"/>
      <c r="C6776" s="2"/>
      <c r="D6776" s="3"/>
      <c r="E6776" s="2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1"/>
    </row>
    <row r="6777" spans="2:18" ht="13.8">
      <c r="B6777" s="2"/>
      <c r="C6777" s="2"/>
      <c r="D6777" s="3"/>
      <c r="E6777" s="2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1"/>
    </row>
    <row r="6778" spans="2:18" ht="13.8">
      <c r="B6778" s="2"/>
      <c r="C6778" s="2"/>
      <c r="D6778" s="3"/>
      <c r="E6778" s="2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1"/>
    </row>
    <row r="6779" spans="2:18" ht="13.8">
      <c r="B6779" s="2"/>
      <c r="C6779" s="2"/>
      <c r="D6779" s="3"/>
      <c r="E6779" s="2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1"/>
    </row>
    <row r="6780" spans="2:18" ht="13.8">
      <c r="B6780" s="2"/>
      <c r="C6780" s="2"/>
      <c r="D6780" s="3"/>
      <c r="E6780" s="2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1"/>
    </row>
    <row r="6781" spans="2:18" ht="13.8">
      <c r="B6781" s="2"/>
      <c r="C6781" s="2"/>
      <c r="D6781" s="3"/>
      <c r="E6781" s="2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1"/>
    </row>
    <row r="6782" spans="2:18" ht="13.8">
      <c r="B6782" s="2"/>
      <c r="C6782" s="2"/>
      <c r="D6782" s="3"/>
      <c r="E6782" s="2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1"/>
    </row>
    <row r="6783" spans="2:18" ht="13.8">
      <c r="B6783" s="2"/>
      <c r="C6783" s="2"/>
      <c r="D6783" s="3"/>
      <c r="E6783" s="2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1"/>
    </row>
    <row r="6784" spans="2:18" ht="13.8">
      <c r="B6784" s="2"/>
      <c r="C6784" s="2"/>
      <c r="D6784" s="3"/>
      <c r="E6784" s="2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1"/>
    </row>
    <row r="6785" spans="2:18" ht="13.8">
      <c r="B6785" s="2"/>
      <c r="C6785" s="2"/>
      <c r="D6785" s="3"/>
      <c r="E6785" s="2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1"/>
    </row>
    <row r="6786" spans="2:18" ht="13.8">
      <c r="B6786" s="2"/>
      <c r="C6786" s="2"/>
      <c r="D6786" s="3"/>
      <c r="E6786" s="2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1"/>
    </row>
    <row r="6787" spans="2:18" ht="13.8">
      <c r="B6787" s="2"/>
      <c r="C6787" s="2"/>
      <c r="D6787" s="3"/>
      <c r="E6787" s="2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1"/>
    </row>
    <row r="6788" spans="2:18" ht="13.8">
      <c r="B6788" s="2"/>
      <c r="C6788" s="2"/>
      <c r="D6788" s="3"/>
      <c r="E6788" s="2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1"/>
    </row>
    <row r="6789" spans="2:18" ht="13.8">
      <c r="B6789" s="2"/>
      <c r="C6789" s="2"/>
      <c r="D6789" s="3"/>
      <c r="E6789" s="2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1"/>
    </row>
    <row r="6790" spans="2:18" ht="13.8">
      <c r="B6790" s="2"/>
      <c r="C6790" s="2"/>
      <c r="D6790" s="3"/>
      <c r="E6790" s="2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1"/>
    </row>
    <row r="6791" spans="2:18" ht="13.8">
      <c r="B6791" s="2"/>
      <c r="C6791" s="2"/>
      <c r="D6791" s="3"/>
      <c r="E6791" s="2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1"/>
    </row>
    <row r="6792" spans="2:18" ht="13.8">
      <c r="B6792" s="2"/>
      <c r="C6792" s="2"/>
      <c r="D6792" s="3"/>
      <c r="E6792" s="2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1"/>
    </row>
    <row r="6793" spans="2:18" ht="13.8">
      <c r="B6793" s="2"/>
      <c r="C6793" s="2"/>
      <c r="D6793" s="3"/>
      <c r="E6793" s="2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1"/>
    </row>
    <row r="6794" spans="2:18" ht="13.8">
      <c r="B6794" s="2"/>
      <c r="C6794" s="2"/>
      <c r="D6794" s="3"/>
      <c r="E6794" s="2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1"/>
    </row>
    <row r="6795" spans="2:18" ht="13.8">
      <c r="B6795" s="2"/>
      <c r="C6795" s="2"/>
      <c r="D6795" s="3"/>
      <c r="E6795" s="2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1"/>
    </row>
    <row r="6796" spans="2:18" ht="13.8">
      <c r="B6796" s="2"/>
      <c r="C6796" s="2"/>
      <c r="D6796" s="3"/>
      <c r="E6796" s="2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1"/>
    </row>
    <row r="6797" spans="2:18" ht="13.8">
      <c r="B6797" s="2"/>
      <c r="C6797" s="2"/>
      <c r="D6797" s="3"/>
      <c r="E6797" s="2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1"/>
    </row>
    <row r="6798" spans="2:18" ht="13.8">
      <c r="B6798" s="2"/>
      <c r="C6798" s="2"/>
      <c r="D6798" s="3"/>
      <c r="E6798" s="2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1"/>
    </row>
    <row r="6799" spans="2:18" ht="13.8">
      <c r="B6799" s="2"/>
      <c r="C6799" s="2"/>
      <c r="D6799" s="3"/>
      <c r="E6799" s="2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1"/>
    </row>
    <row r="6800" spans="2:18" ht="13.8">
      <c r="B6800" s="2"/>
      <c r="C6800" s="2"/>
      <c r="D6800" s="3"/>
      <c r="E6800" s="2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1"/>
    </row>
    <row r="6801" spans="2:18" ht="13.8">
      <c r="B6801" s="2"/>
      <c r="C6801" s="2"/>
      <c r="D6801" s="3"/>
      <c r="E6801" s="2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1"/>
    </row>
    <row r="6802" spans="2:18" ht="13.8">
      <c r="B6802" s="2"/>
      <c r="C6802" s="2"/>
      <c r="D6802" s="3"/>
      <c r="E6802" s="2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1"/>
    </row>
    <row r="6803" spans="2:18" ht="13.8">
      <c r="B6803" s="2"/>
      <c r="C6803" s="2"/>
      <c r="D6803" s="3"/>
      <c r="E6803" s="2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1"/>
    </row>
    <row r="6804" spans="2:18" ht="13.8">
      <c r="B6804" s="2"/>
      <c r="C6804" s="2"/>
      <c r="D6804" s="3"/>
      <c r="E6804" s="2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1"/>
    </row>
    <row r="6805" spans="2:18" ht="13.8">
      <c r="B6805" s="2"/>
      <c r="C6805" s="2"/>
      <c r="D6805" s="3"/>
      <c r="E6805" s="2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1"/>
    </row>
    <row r="6806" spans="2:18" ht="13.8">
      <c r="B6806" s="2"/>
      <c r="C6806" s="2"/>
      <c r="D6806" s="3"/>
      <c r="E6806" s="2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1"/>
    </row>
    <row r="6807" spans="2:18" ht="13.8">
      <c r="B6807" s="2"/>
      <c r="C6807" s="2"/>
      <c r="D6807" s="3"/>
      <c r="E6807" s="2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1"/>
    </row>
    <row r="6808" spans="2:18" ht="13.8">
      <c r="B6808" s="2"/>
      <c r="C6808" s="2"/>
      <c r="D6808" s="3"/>
      <c r="E6808" s="2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1"/>
    </row>
    <row r="6809" spans="2:18" ht="13.8">
      <c r="B6809" s="2"/>
      <c r="C6809" s="2"/>
      <c r="D6809" s="3"/>
      <c r="E6809" s="2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1"/>
    </row>
    <row r="6810" spans="2:18" ht="13.8">
      <c r="B6810" s="2"/>
      <c r="C6810" s="2"/>
      <c r="D6810" s="3"/>
      <c r="E6810" s="2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1"/>
    </row>
    <row r="6811" spans="2:18" ht="13.8">
      <c r="B6811" s="2"/>
      <c r="C6811" s="2"/>
      <c r="D6811" s="3"/>
      <c r="E6811" s="2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1"/>
    </row>
    <row r="6812" spans="2:18" ht="13.8">
      <c r="B6812" s="2"/>
      <c r="C6812" s="2"/>
      <c r="D6812" s="3"/>
      <c r="E6812" s="2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1"/>
    </row>
    <row r="6813" spans="2:18" ht="13.8">
      <c r="B6813" s="2"/>
      <c r="C6813" s="2"/>
      <c r="D6813" s="3"/>
      <c r="E6813" s="2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1"/>
    </row>
    <row r="6814" spans="2:18" ht="13.8">
      <c r="B6814" s="2"/>
      <c r="C6814" s="2"/>
      <c r="D6814" s="3"/>
      <c r="E6814" s="2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1"/>
    </row>
    <row r="6815" spans="2:18" ht="13.8">
      <c r="B6815" s="2"/>
      <c r="C6815" s="2"/>
      <c r="D6815" s="3"/>
      <c r="E6815" s="2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1"/>
    </row>
    <row r="6816" spans="2:18" ht="13.8">
      <c r="B6816" s="2"/>
      <c r="C6816" s="2"/>
      <c r="D6816" s="3"/>
      <c r="E6816" s="2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1"/>
    </row>
    <row r="6817" spans="2:18" ht="13.8">
      <c r="B6817" s="2"/>
      <c r="C6817" s="2"/>
      <c r="D6817" s="3"/>
      <c r="E6817" s="2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1"/>
    </row>
    <row r="6818" spans="2:18" ht="13.8">
      <c r="B6818" s="2"/>
      <c r="C6818" s="2"/>
      <c r="D6818" s="3"/>
      <c r="E6818" s="2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1"/>
    </row>
    <row r="6819" spans="2:18" ht="13.8">
      <c r="B6819" s="2"/>
      <c r="C6819" s="2"/>
      <c r="D6819" s="3"/>
      <c r="E6819" s="2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1"/>
    </row>
    <row r="6820" spans="2:18" ht="13.8">
      <c r="B6820" s="2"/>
      <c r="C6820" s="2"/>
      <c r="D6820" s="3"/>
      <c r="E6820" s="2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1"/>
    </row>
    <row r="6821" spans="2:18" ht="13.8">
      <c r="B6821" s="2"/>
      <c r="C6821" s="2"/>
      <c r="D6821" s="3"/>
      <c r="E6821" s="2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1"/>
    </row>
    <row r="6822" spans="2:18" ht="13.8">
      <c r="B6822" s="2"/>
      <c r="C6822" s="2"/>
      <c r="D6822" s="3"/>
      <c r="E6822" s="2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1"/>
    </row>
    <row r="6823" spans="2:18" ht="13.8">
      <c r="B6823" s="2"/>
      <c r="C6823" s="2"/>
      <c r="D6823" s="3"/>
      <c r="E6823" s="2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1"/>
    </row>
    <row r="6824" spans="2:18" ht="13.8">
      <c r="B6824" s="2"/>
      <c r="C6824" s="2"/>
      <c r="D6824" s="3"/>
      <c r="E6824" s="2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1"/>
    </row>
    <row r="6825" spans="2:18" ht="13.8">
      <c r="B6825" s="2"/>
      <c r="C6825" s="2"/>
      <c r="D6825" s="3"/>
      <c r="E6825" s="2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1"/>
    </row>
    <row r="6826" spans="2:18" ht="13.8">
      <c r="B6826" s="2"/>
      <c r="C6826" s="2"/>
      <c r="D6826" s="3"/>
      <c r="E6826" s="2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1"/>
    </row>
    <row r="6827" spans="2:18" ht="13.8">
      <c r="B6827" s="2"/>
      <c r="C6827" s="2"/>
      <c r="D6827" s="3"/>
      <c r="E6827" s="2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1"/>
    </row>
    <row r="6828" spans="2:18" ht="13.8">
      <c r="B6828" s="2"/>
      <c r="C6828" s="2"/>
      <c r="D6828" s="3"/>
      <c r="E6828" s="2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1"/>
    </row>
    <row r="6829" spans="2:18" ht="13.8">
      <c r="B6829" s="2"/>
      <c r="C6829" s="2"/>
      <c r="D6829" s="3"/>
      <c r="E6829" s="2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1"/>
    </row>
    <row r="6830" spans="2:18" ht="13.8">
      <c r="B6830" s="2"/>
      <c r="C6830" s="2"/>
      <c r="D6830" s="3"/>
      <c r="E6830" s="2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1"/>
    </row>
    <row r="6831" spans="2:18" ht="13.8">
      <c r="B6831" s="2"/>
      <c r="C6831" s="2"/>
      <c r="D6831" s="3"/>
      <c r="E6831" s="2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1"/>
    </row>
    <row r="6832" spans="2:18" ht="13.8">
      <c r="B6832" s="2"/>
      <c r="C6832" s="2"/>
      <c r="D6832" s="3"/>
      <c r="E6832" s="2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1"/>
    </row>
    <row r="6833" spans="2:18" ht="13.8">
      <c r="B6833" s="2"/>
      <c r="C6833" s="2"/>
      <c r="D6833" s="3"/>
      <c r="E6833" s="2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1"/>
    </row>
    <row r="6834" spans="2:18" ht="13.8">
      <c r="B6834" s="2"/>
      <c r="C6834" s="2"/>
      <c r="D6834" s="3"/>
      <c r="E6834" s="2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1"/>
    </row>
    <row r="6835" spans="2:18" ht="13.8">
      <c r="B6835" s="2"/>
      <c r="C6835" s="2"/>
      <c r="D6835" s="3"/>
      <c r="E6835" s="2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1"/>
    </row>
    <row r="6836" spans="2:18" ht="13.8">
      <c r="B6836" s="2"/>
      <c r="C6836" s="2"/>
      <c r="D6836" s="3"/>
      <c r="E6836" s="2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1"/>
    </row>
    <row r="6837" spans="2:18" ht="13.8">
      <c r="B6837" s="2"/>
      <c r="C6837" s="2"/>
      <c r="D6837" s="3"/>
      <c r="E6837" s="2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1"/>
    </row>
    <row r="6838" spans="2:18" ht="13.8">
      <c r="B6838" s="2"/>
      <c r="C6838" s="2"/>
      <c r="D6838" s="3"/>
      <c r="E6838" s="2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1"/>
    </row>
    <row r="6839" spans="2:18" ht="13.8">
      <c r="B6839" s="2"/>
      <c r="C6839" s="2"/>
      <c r="D6839" s="3"/>
      <c r="E6839" s="2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1"/>
    </row>
    <row r="6840" spans="2:18" ht="13.8">
      <c r="B6840" s="2"/>
      <c r="C6840" s="2"/>
      <c r="D6840" s="3"/>
      <c r="E6840" s="2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1"/>
    </row>
    <row r="6841" spans="2:18" ht="13.8">
      <c r="B6841" s="2"/>
      <c r="C6841" s="2"/>
      <c r="D6841" s="3"/>
      <c r="E6841" s="2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1"/>
    </row>
    <row r="6842" spans="2:18" ht="13.8">
      <c r="B6842" s="2"/>
      <c r="C6842" s="2"/>
      <c r="D6842" s="3"/>
      <c r="E6842" s="2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1"/>
    </row>
    <row r="6843" spans="2:18" ht="13.8">
      <c r="B6843" s="2"/>
      <c r="C6843" s="2"/>
      <c r="D6843" s="3"/>
      <c r="E6843" s="2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1"/>
    </row>
    <row r="6844" spans="2:18" ht="13.8">
      <c r="B6844" s="2"/>
      <c r="C6844" s="2"/>
      <c r="D6844" s="3"/>
      <c r="E6844" s="2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1"/>
    </row>
    <row r="6845" spans="2:18" ht="13.8">
      <c r="B6845" s="2"/>
      <c r="C6845" s="2"/>
      <c r="D6845" s="3"/>
      <c r="E6845" s="2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1"/>
    </row>
    <row r="6846" spans="2:18" ht="13.8">
      <c r="B6846" s="2"/>
      <c r="C6846" s="2"/>
      <c r="D6846" s="3"/>
      <c r="E6846" s="2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1"/>
    </row>
    <row r="6847" spans="2:18" ht="13.8">
      <c r="B6847" s="2"/>
      <c r="C6847" s="2"/>
      <c r="D6847" s="3"/>
      <c r="E6847" s="2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1"/>
    </row>
    <row r="6848" spans="2:18" ht="13.8">
      <c r="B6848" s="2"/>
      <c r="C6848" s="2"/>
      <c r="D6848" s="3"/>
      <c r="E6848" s="2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1"/>
    </row>
    <row r="6849" spans="2:18" ht="13.8">
      <c r="B6849" s="2"/>
      <c r="C6849" s="2"/>
      <c r="D6849" s="3"/>
      <c r="E6849" s="2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1"/>
    </row>
    <row r="6850" spans="2:18" ht="13.8">
      <c r="B6850" s="2"/>
      <c r="C6850" s="2"/>
      <c r="D6850" s="3"/>
      <c r="E6850" s="2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1"/>
    </row>
    <row r="6851" spans="2:18" ht="13.8">
      <c r="B6851" s="2"/>
      <c r="C6851" s="2"/>
      <c r="D6851" s="3"/>
      <c r="E6851" s="2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1"/>
    </row>
    <row r="6852" spans="2:18" ht="13.8">
      <c r="B6852" s="2"/>
      <c r="C6852" s="2"/>
      <c r="D6852" s="3"/>
      <c r="E6852" s="2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1"/>
    </row>
    <row r="6853" spans="2:18" ht="13.8">
      <c r="B6853" s="2"/>
      <c r="C6853" s="2"/>
      <c r="D6853" s="3"/>
      <c r="E6853" s="2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1"/>
    </row>
    <row r="6854" spans="2:18" ht="13.8">
      <c r="B6854" s="2"/>
      <c r="C6854" s="2"/>
      <c r="D6854" s="3"/>
      <c r="E6854" s="2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1"/>
    </row>
    <row r="6855" spans="2:18" ht="13.8">
      <c r="B6855" s="2"/>
      <c r="C6855" s="2"/>
      <c r="D6855" s="3"/>
      <c r="E6855" s="2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1"/>
    </row>
    <row r="6856" spans="2:18" ht="13.8">
      <c r="B6856" s="2"/>
      <c r="C6856" s="2"/>
      <c r="D6856" s="3"/>
      <c r="E6856" s="2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1"/>
    </row>
    <row r="6857" spans="2:18" ht="13.8">
      <c r="B6857" s="2"/>
      <c r="C6857" s="2"/>
      <c r="D6857" s="3"/>
      <c r="E6857" s="2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1"/>
    </row>
    <row r="6858" spans="2:18" ht="13.8">
      <c r="B6858" s="2"/>
      <c r="C6858" s="2"/>
      <c r="D6858" s="3"/>
      <c r="E6858" s="2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1"/>
    </row>
    <row r="6859" spans="2:18" ht="13.8">
      <c r="B6859" s="2"/>
      <c r="C6859" s="2"/>
      <c r="D6859" s="3"/>
      <c r="E6859" s="2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1"/>
    </row>
    <row r="6860" spans="2:18" ht="13.8">
      <c r="B6860" s="2"/>
      <c r="C6860" s="2"/>
      <c r="D6860" s="3"/>
      <c r="E6860" s="2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1"/>
    </row>
    <row r="6861" spans="2:18" ht="13.8">
      <c r="B6861" s="2"/>
      <c r="C6861" s="2"/>
      <c r="D6861" s="3"/>
      <c r="E6861" s="2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1"/>
    </row>
    <row r="6862" spans="2:18" ht="13.8">
      <c r="B6862" s="2"/>
      <c r="C6862" s="2"/>
      <c r="D6862" s="3"/>
      <c r="E6862" s="2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1"/>
    </row>
    <row r="6863" spans="2:18" ht="13.8">
      <c r="B6863" s="2"/>
      <c r="C6863" s="2"/>
      <c r="D6863" s="3"/>
      <c r="E6863" s="2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1"/>
    </row>
    <row r="6864" spans="2:18" ht="13.8">
      <c r="B6864" s="2"/>
      <c r="C6864" s="2"/>
      <c r="D6864" s="3"/>
      <c r="E6864" s="2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1"/>
    </row>
    <row r="6865" spans="2:18" ht="13.8">
      <c r="B6865" s="2"/>
      <c r="C6865" s="2"/>
      <c r="D6865" s="3"/>
      <c r="E6865" s="2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1"/>
    </row>
    <row r="6866" spans="2:18" ht="13.8">
      <c r="B6866" s="2"/>
      <c r="C6866" s="2"/>
      <c r="D6866" s="3"/>
      <c r="E6866" s="2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1"/>
    </row>
    <row r="6867" spans="2:18" ht="13.8">
      <c r="B6867" s="2"/>
      <c r="C6867" s="2"/>
      <c r="D6867" s="3"/>
      <c r="E6867" s="2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1"/>
    </row>
    <row r="6868" spans="2:18" ht="13.8">
      <c r="B6868" s="2"/>
      <c r="C6868" s="2"/>
      <c r="D6868" s="3"/>
      <c r="E6868" s="2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1"/>
    </row>
    <row r="6869" spans="2:18" ht="13.8">
      <c r="B6869" s="2"/>
      <c r="C6869" s="2"/>
      <c r="D6869" s="3"/>
      <c r="E6869" s="2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1"/>
    </row>
    <row r="6870" spans="2:18" ht="13.8">
      <c r="B6870" s="2"/>
      <c r="C6870" s="2"/>
      <c r="D6870" s="3"/>
      <c r="E6870" s="2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1"/>
    </row>
    <row r="6871" spans="2:18" ht="13.8">
      <c r="B6871" s="2"/>
      <c r="C6871" s="2"/>
      <c r="D6871" s="3"/>
      <c r="E6871" s="2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1"/>
    </row>
    <row r="6872" spans="2:18" ht="13.8">
      <c r="B6872" s="2"/>
      <c r="C6872" s="2"/>
      <c r="D6872" s="3"/>
      <c r="E6872" s="2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1"/>
    </row>
    <row r="6873" spans="2:18" ht="13.8">
      <c r="B6873" s="2"/>
      <c r="C6873" s="2"/>
      <c r="D6873" s="3"/>
      <c r="E6873" s="2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1"/>
    </row>
    <row r="6874" spans="2:18" ht="13.8">
      <c r="B6874" s="2"/>
      <c r="C6874" s="2"/>
      <c r="D6874" s="3"/>
      <c r="E6874" s="2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1"/>
    </row>
    <row r="6875" spans="2:18" ht="13.8">
      <c r="B6875" s="2"/>
      <c r="C6875" s="2"/>
      <c r="D6875" s="3"/>
      <c r="E6875" s="2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1"/>
    </row>
    <row r="6876" spans="2:18" ht="13.8">
      <c r="B6876" s="2"/>
      <c r="C6876" s="2"/>
      <c r="D6876" s="3"/>
      <c r="E6876" s="2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1"/>
    </row>
    <row r="6877" spans="2:18" ht="13.8">
      <c r="B6877" s="2"/>
      <c r="C6877" s="2"/>
      <c r="D6877" s="3"/>
      <c r="E6877" s="2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1"/>
    </row>
    <row r="6878" spans="2:18" ht="13.8">
      <c r="B6878" s="2"/>
      <c r="C6878" s="2"/>
      <c r="D6878" s="3"/>
      <c r="E6878" s="2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1"/>
    </row>
    <row r="6879" spans="2:18" ht="13.8">
      <c r="B6879" s="2"/>
      <c r="C6879" s="2"/>
      <c r="D6879" s="3"/>
      <c r="E6879" s="2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1"/>
    </row>
    <row r="6880" spans="2:18" ht="13.8">
      <c r="B6880" s="2"/>
      <c r="C6880" s="2"/>
      <c r="D6880" s="3"/>
      <c r="E6880" s="2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1"/>
    </row>
    <row r="6881" spans="2:18" ht="13.8">
      <c r="B6881" s="2"/>
      <c r="C6881" s="2"/>
      <c r="D6881" s="3"/>
      <c r="E6881" s="2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1"/>
    </row>
    <row r="6882" spans="2:18" ht="13.8">
      <c r="B6882" s="2"/>
      <c r="C6882" s="2"/>
      <c r="D6882" s="3"/>
      <c r="E6882" s="2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1"/>
    </row>
    <row r="6883" spans="2:18" ht="13.8">
      <c r="B6883" s="2"/>
      <c r="C6883" s="2"/>
      <c r="D6883" s="3"/>
      <c r="E6883" s="2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1"/>
    </row>
    <row r="6884" spans="2:18" ht="13.8">
      <c r="B6884" s="2"/>
      <c r="C6884" s="2"/>
      <c r="D6884" s="3"/>
      <c r="E6884" s="2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1"/>
    </row>
    <row r="6885" spans="2:18" ht="13.8">
      <c r="B6885" s="2"/>
      <c r="C6885" s="2"/>
      <c r="D6885" s="3"/>
      <c r="E6885" s="2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1"/>
    </row>
    <row r="6886" spans="2:18" ht="13.8">
      <c r="B6886" s="2"/>
      <c r="C6886" s="2"/>
      <c r="D6886" s="3"/>
      <c r="E6886" s="2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1"/>
    </row>
    <row r="6887" spans="2:18" ht="13.8">
      <c r="B6887" s="2"/>
      <c r="C6887" s="2"/>
      <c r="D6887" s="3"/>
      <c r="E6887" s="2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1"/>
    </row>
    <row r="6888" spans="2:18" ht="13.8">
      <c r="B6888" s="2"/>
      <c r="C6888" s="2"/>
      <c r="D6888" s="3"/>
      <c r="E6888" s="2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1"/>
    </row>
    <row r="6889" spans="2:18" ht="13.8">
      <c r="B6889" s="2"/>
      <c r="C6889" s="2"/>
      <c r="D6889" s="3"/>
      <c r="E6889" s="2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1"/>
    </row>
    <row r="6890" spans="2:18" ht="13.8">
      <c r="B6890" s="2"/>
      <c r="C6890" s="2"/>
      <c r="D6890" s="3"/>
      <c r="E6890" s="2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1"/>
    </row>
    <row r="6891" spans="2:18" ht="13.8">
      <c r="B6891" s="2"/>
      <c r="C6891" s="2"/>
      <c r="D6891" s="3"/>
      <c r="E6891" s="2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1"/>
    </row>
    <row r="6892" spans="2:18" ht="13.8">
      <c r="B6892" s="2"/>
      <c r="C6892" s="2"/>
      <c r="D6892" s="3"/>
      <c r="E6892" s="2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1"/>
    </row>
    <row r="6893" spans="2:18" ht="13.8">
      <c r="B6893" s="2"/>
      <c r="C6893" s="2"/>
      <c r="D6893" s="3"/>
      <c r="E6893" s="2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1"/>
    </row>
    <row r="6894" spans="2:18" ht="13.8">
      <c r="B6894" s="2"/>
      <c r="C6894" s="2"/>
      <c r="D6894" s="3"/>
      <c r="E6894" s="2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1"/>
    </row>
    <row r="6895" spans="2:18" ht="13.8">
      <c r="B6895" s="2"/>
      <c r="C6895" s="2"/>
      <c r="D6895" s="3"/>
      <c r="E6895" s="2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1"/>
    </row>
    <row r="6896" spans="2:18" ht="13.8">
      <c r="B6896" s="2"/>
      <c r="C6896" s="2"/>
      <c r="D6896" s="3"/>
      <c r="E6896" s="2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1"/>
    </row>
    <row r="6897" spans="2:18" ht="13.8">
      <c r="B6897" s="2"/>
      <c r="C6897" s="2"/>
      <c r="D6897" s="3"/>
      <c r="E6897" s="2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1"/>
    </row>
    <row r="6898" spans="2:18" ht="13.8">
      <c r="B6898" s="2"/>
      <c r="C6898" s="2"/>
      <c r="D6898" s="3"/>
      <c r="E6898" s="2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1"/>
    </row>
    <row r="6899" spans="2:18" ht="13.8">
      <c r="B6899" s="2"/>
      <c r="C6899" s="2"/>
      <c r="D6899" s="3"/>
      <c r="E6899" s="2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1"/>
    </row>
    <row r="6900" spans="2:18" ht="13.8">
      <c r="B6900" s="2"/>
      <c r="C6900" s="2"/>
      <c r="D6900" s="3"/>
      <c r="E6900" s="2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1"/>
    </row>
    <row r="6901" spans="2:18" ht="13.8">
      <c r="B6901" s="2"/>
      <c r="C6901" s="2"/>
      <c r="D6901" s="3"/>
      <c r="E6901" s="2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1"/>
    </row>
    <row r="6902" spans="2:18" ht="13.8">
      <c r="B6902" s="2"/>
      <c r="C6902" s="2"/>
      <c r="D6902" s="3"/>
      <c r="E6902" s="2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1"/>
    </row>
    <row r="6903" spans="2:18" ht="13.8">
      <c r="B6903" s="2"/>
      <c r="C6903" s="2"/>
      <c r="D6903" s="3"/>
      <c r="E6903" s="2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1"/>
    </row>
    <row r="6904" spans="2:18" ht="13.8">
      <c r="B6904" s="2"/>
      <c r="C6904" s="2"/>
      <c r="D6904" s="3"/>
      <c r="E6904" s="2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1"/>
    </row>
    <row r="6905" spans="2:18" ht="13.8">
      <c r="B6905" s="2"/>
      <c r="C6905" s="2"/>
      <c r="D6905" s="3"/>
      <c r="E6905" s="2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1"/>
    </row>
    <row r="6906" spans="2:18" ht="13.8">
      <c r="B6906" s="2"/>
      <c r="C6906" s="2"/>
      <c r="D6906" s="3"/>
      <c r="E6906" s="2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1"/>
    </row>
    <row r="6907" spans="2:18" ht="13.8">
      <c r="B6907" s="2"/>
      <c r="C6907" s="2"/>
      <c r="D6907" s="3"/>
      <c r="E6907" s="2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1"/>
    </row>
    <row r="6908" spans="2:18" ht="13.8">
      <c r="B6908" s="2"/>
      <c r="C6908" s="2"/>
      <c r="D6908" s="3"/>
      <c r="E6908" s="2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1"/>
    </row>
    <row r="6909" spans="2:18" ht="13.8">
      <c r="B6909" s="2"/>
      <c r="C6909" s="2"/>
      <c r="D6909" s="3"/>
      <c r="E6909" s="2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1"/>
    </row>
    <row r="6910" spans="2:18" ht="13.8">
      <c r="B6910" s="2"/>
      <c r="C6910" s="2"/>
      <c r="D6910" s="3"/>
      <c r="E6910" s="2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1"/>
    </row>
    <row r="6911" spans="2:18" ht="13.8">
      <c r="B6911" s="2"/>
      <c r="C6911" s="2"/>
      <c r="D6911" s="3"/>
      <c r="E6911" s="2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1"/>
    </row>
    <row r="6912" spans="2:18" ht="13.8">
      <c r="B6912" s="2"/>
      <c r="C6912" s="2"/>
      <c r="D6912" s="3"/>
      <c r="E6912" s="2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1"/>
    </row>
    <row r="6913" spans="2:18" ht="13.8">
      <c r="B6913" s="2"/>
      <c r="C6913" s="2"/>
      <c r="D6913" s="3"/>
      <c r="E6913" s="2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1"/>
    </row>
    <row r="6914" spans="2:18" ht="13.8">
      <c r="B6914" s="2"/>
      <c r="C6914" s="2"/>
      <c r="D6914" s="3"/>
      <c r="E6914" s="2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1"/>
    </row>
    <row r="6915" spans="2:18" ht="13.8">
      <c r="B6915" s="2"/>
      <c r="C6915" s="2"/>
      <c r="D6915" s="3"/>
      <c r="E6915" s="2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1"/>
    </row>
    <row r="6916" spans="2:18" ht="13.8">
      <c r="B6916" s="2"/>
      <c r="C6916" s="2"/>
      <c r="D6916" s="3"/>
      <c r="E6916" s="2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1"/>
    </row>
    <row r="6917" spans="2:18" ht="13.8">
      <c r="B6917" s="2"/>
      <c r="C6917" s="2"/>
      <c r="D6917" s="3"/>
      <c r="E6917" s="2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1"/>
    </row>
    <row r="6918" spans="2:18" ht="13.8">
      <c r="B6918" s="2"/>
      <c r="C6918" s="2"/>
      <c r="D6918" s="3"/>
      <c r="E6918" s="2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1"/>
    </row>
    <row r="6919" spans="2:18" ht="13.8">
      <c r="B6919" s="2"/>
      <c r="C6919" s="2"/>
      <c r="D6919" s="3"/>
      <c r="E6919" s="2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1"/>
    </row>
    <row r="6920" spans="2:18" ht="13.8">
      <c r="B6920" s="2"/>
      <c r="C6920" s="2"/>
      <c r="D6920" s="3"/>
      <c r="E6920" s="2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1"/>
    </row>
    <row r="6921" spans="2:18" ht="13.8">
      <c r="B6921" s="2"/>
      <c r="C6921" s="2"/>
      <c r="D6921" s="3"/>
      <c r="E6921" s="2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1"/>
    </row>
    <row r="6922" spans="2:18" ht="13.8">
      <c r="B6922" s="2"/>
      <c r="C6922" s="2"/>
      <c r="D6922" s="3"/>
      <c r="E6922" s="2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1"/>
    </row>
    <row r="6923" spans="2:18" ht="13.8">
      <c r="B6923" s="2"/>
      <c r="C6923" s="2"/>
      <c r="D6923" s="3"/>
      <c r="E6923" s="2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1"/>
    </row>
    <row r="6924" spans="2:18" ht="13.8">
      <c r="B6924" s="2"/>
      <c r="C6924" s="2"/>
      <c r="D6924" s="3"/>
      <c r="E6924" s="2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1"/>
    </row>
    <row r="6925" spans="2:18" ht="13.8">
      <c r="B6925" s="2"/>
      <c r="C6925" s="2"/>
      <c r="D6925" s="3"/>
      <c r="E6925" s="2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1"/>
    </row>
    <row r="6926" spans="2:18" ht="13.8">
      <c r="B6926" s="2"/>
      <c r="C6926" s="2"/>
      <c r="D6926" s="3"/>
      <c r="E6926" s="2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1"/>
    </row>
    <row r="6927" spans="2:18" ht="13.8">
      <c r="B6927" s="2"/>
      <c r="C6927" s="2"/>
      <c r="D6927" s="3"/>
      <c r="E6927" s="2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1"/>
    </row>
    <row r="6928" spans="2:18" ht="13.8">
      <c r="B6928" s="2"/>
      <c r="C6928" s="2"/>
      <c r="D6928" s="3"/>
      <c r="E6928" s="2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1"/>
    </row>
    <row r="6929" spans="2:18" ht="13.8">
      <c r="B6929" s="2"/>
      <c r="C6929" s="2"/>
      <c r="D6929" s="3"/>
      <c r="E6929" s="2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1"/>
    </row>
    <row r="6930" spans="2:18" ht="13.8">
      <c r="B6930" s="2"/>
      <c r="C6930" s="2"/>
      <c r="D6930" s="3"/>
      <c r="E6930" s="2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1"/>
    </row>
    <row r="6931" spans="2:18" ht="13.8">
      <c r="B6931" s="2"/>
      <c r="C6931" s="2"/>
      <c r="D6931" s="3"/>
      <c r="E6931" s="2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1"/>
    </row>
    <row r="6932" spans="2:18" ht="13.8">
      <c r="B6932" s="2"/>
      <c r="C6932" s="2"/>
      <c r="D6932" s="3"/>
      <c r="E6932" s="2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1"/>
    </row>
    <row r="6933" spans="2:18" ht="13.8">
      <c r="B6933" s="2"/>
      <c r="C6933" s="2"/>
      <c r="D6933" s="3"/>
      <c r="E6933" s="2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1"/>
    </row>
    <row r="6934" spans="2:18" ht="13.8">
      <c r="B6934" s="2"/>
      <c r="C6934" s="2"/>
      <c r="D6934" s="3"/>
      <c r="E6934" s="2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1"/>
    </row>
    <row r="6935" spans="2:18" ht="13.8">
      <c r="B6935" s="2"/>
      <c r="C6935" s="2"/>
      <c r="D6935" s="3"/>
      <c r="E6935" s="2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1"/>
    </row>
    <row r="6936" spans="2:18" ht="13.8">
      <c r="B6936" s="2"/>
      <c r="C6936" s="2"/>
      <c r="D6936" s="3"/>
      <c r="E6936" s="2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1"/>
    </row>
    <row r="6937" spans="2:18" ht="13.8">
      <c r="B6937" s="2"/>
      <c r="C6937" s="2"/>
      <c r="D6937" s="3"/>
      <c r="E6937" s="2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1"/>
    </row>
    <row r="6938" spans="2:18" ht="13.8">
      <c r="B6938" s="2"/>
      <c r="C6938" s="2"/>
      <c r="D6938" s="3"/>
      <c r="E6938" s="2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1"/>
    </row>
    <row r="6939" spans="2:18" ht="13.8">
      <c r="B6939" s="2"/>
      <c r="C6939" s="2"/>
      <c r="D6939" s="3"/>
      <c r="E6939" s="2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1"/>
    </row>
    <row r="6940" spans="2:18" ht="13.8">
      <c r="B6940" s="2"/>
      <c r="C6940" s="2"/>
      <c r="D6940" s="3"/>
      <c r="E6940" s="2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1"/>
    </row>
    <row r="6941" spans="2:18" ht="13.8">
      <c r="B6941" s="2"/>
      <c r="C6941" s="2"/>
      <c r="D6941" s="3"/>
      <c r="E6941" s="2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1"/>
    </row>
    <row r="6942" spans="2:18" ht="13.8">
      <c r="B6942" s="2"/>
      <c r="C6942" s="2"/>
      <c r="D6942" s="3"/>
      <c r="E6942" s="2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1"/>
    </row>
    <row r="6943" spans="2:18" ht="13.8">
      <c r="B6943" s="2"/>
      <c r="C6943" s="2"/>
      <c r="D6943" s="3"/>
      <c r="E6943" s="2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1"/>
    </row>
    <row r="6944" spans="2:18" ht="13.8">
      <c r="B6944" s="2"/>
      <c r="C6944" s="2"/>
      <c r="D6944" s="3"/>
      <c r="E6944" s="2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1"/>
    </row>
    <row r="6945" spans="2:18" ht="13.8">
      <c r="B6945" s="2"/>
      <c r="C6945" s="2"/>
      <c r="D6945" s="3"/>
      <c r="E6945" s="2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1"/>
    </row>
    <row r="6946" spans="2:18" ht="13.8">
      <c r="B6946" s="2"/>
      <c r="C6946" s="2"/>
      <c r="D6946" s="3"/>
      <c r="E6946" s="2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1"/>
    </row>
    <row r="6947" spans="2:18" ht="13.8">
      <c r="B6947" s="2"/>
      <c r="C6947" s="2"/>
      <c r="D6947" s="3"/>
      <c r="E6947" s="2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1"/>
    </row>
    <row r="6948" spans="2:18" ht="13.8">
      <c r="B6948" s="2"/>
      <c r="C6948" s="2"/>
      <c r="D6948" s="3"/>
      <c r="E6948" s="2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1"/>
    </row>
    <row r="6949" spans="2:18" ht="13.8">
      <c r="B6949" s="2"/>
      <c r="C6949" s="2"/>
      <c r="D6949" s="3"/>
      <c r="E6949" s="2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1"/>
    </row>
    <row r="6950" spans="2:18" ht="13.8">
      <c r="B6950" s="2"/>
      <c r="C6950" s="2"/>
      <c r="D6950" s="3"/>
      <c r="E6950" s="2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1"/>
    </row>
    <row r="6951" spans="2:18" ht="13.8">
      <c r="B6951" s="2"/>
      <c r="C6951" s="2"/>
      <c r="D6951" s="3"/>
      <c r="E6951" s="2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1"/>
    </row>
    <row r="6952" spans="2:18" ht="13.8">
      <c r="B6952" s="2"/>
      <c r="C6952" s="2"/>
      <c r="D6952" s="3"/>
      <c r="E6952" s="2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1"/>
    </row>
    <row r="6953" spans="2:18" ht="13.8">
      <c r="B6953" s="2"/>
      <c r="C6953" s="2"/>
      <c r="D6953" s="3"/>
      <c r="E6953" s="2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1"/>
    </row>
    <row r="6954" spans="2:18" ht="13.8">
      <c r="B6954" s="2"/>
      <c r="C6954" s="2"/>
      <c r="D6954" s="3"/>
      <c r="E6954" s="2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1"/>
    </row>
    <row r="6955" spans="2:18" ht="13.8">
      <c r="B6955" s="2"/>
      <c r="C6955" s="2"/>
      <c r="D6955" s="3"/>
      <c r="E6955" s="2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1"/>
    </row>
    <row r="6956" spans="2:18" ht="13.8">
      <c r="B6956" s="2"/>
      <c r="C6956" s="2"/>
      <c r="D6956" s="3"/>
      <c r="E6956" s="2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1"/>
    </row>
    <row r="6957" spans="2:18" ht="13.8">
      <c r="B6957" s="2"/>
      <c r="C6957" s="2"/>
      <c r="D6957" s="3"/>
      <c r="E6957" s="2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1"/>
    </row>
    <row r="6958" spans="2:18" ht="13.8">
      <c r="B6958" s="2"/>
      <c r="C6958" s="2"/>
      <c r="D6958" s="3"/>
      <c r="E6958" s="2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1"/>
    </row>
    <row r="6959" spans="2:18" ht="13.8">
      <c r="B6959" s="2"/>
      <c r="C6959" s="2"/>
      <c r="D6959" s="3"/>
      <c r="E6959" s="2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1"/>
    </row>
    <row r="6960" spans="2:18" ht="13.8">
      <c r="B6960" s="2"/>
      <c r="C6960" s="2"/>
      <c r="D6960" s="3"/>
      <c r="E6960" s="2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1"/>
    </row>
    <row r="6961" spans="2:18" ht="13.8">
      <c r="B6961" s="2"/>
      <c r="C6961" s="2"/>
      <c r="D6961" s="3"/>
      <c r="E6961" s="2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1"/>
    </row>
    <row r="6962" spans="2:18" ht="13.8">
      <c r="B6962" s="2"/>
      <c r="C6962" s="2"/>
      <c r="D6962" s="3"/>
      <c r="E6962" s="2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1"/>
    </row>
    <row r="6963" spans="2:18" ht="13.8">
      <c r="B6963" s="2"/>
      <c r="C6963" s="2"/>
      <c r="D6963" s="3"/>
      <c r="E6963" s="2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1"/>
    </row>
    <row r="6964" spans="2:18" ht="13.8">
      <c r="B6964" s="2"/>
      <c r="C6964" s="2"/>
      <c r="D6964" s="3"/>
      <c r="E6964" s="2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1"/>
    </row>
    <row r="6965" spans="2:18" ht="13.8">
      <c r="B6965" s="2"/>
      <c r="C6965" s="2"/>
      <c r="D6965" s="3"/>
      <c r="E6965" s="2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1"/>
    </row>
    <row r="6966" spans="2:18" ht="13.8">
      <c r="B6966" s="2"/>
      <c r="C6966" s="2"/>
      <c r="D6966" s="3"/>
      <c r="E6966" s="2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1"/>
    </row>
    <row r="6967" spans="2:18" ht="13.8">
      <c r="B6967" s="2"/>
      <c r="C6967" s="2"/>
      <c r="D6967" s="3"/>
      <c r="E6967" s="2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1"/>
    </row>
    <row r="6968" spans="2:18" ht="13.8">
      <c r="B6968" s="2"/>
      <c r="C6968" s="2"/>
      <c r="D6968" s="3"/>
      <c r="E6968" s="2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1"/>
    </row>
    <row r="6969" spans="2:18" ht="13.8">
      <c r="B6969" s="2"/>
      <c r="C6969" s="2"/>
      <c r="D6969" s="3"/>
      <c r="E6969" s="2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1"/>
    </row>
    <row r="6970" spans="2:18" ht="13.8">
      <c r="B6970" s="2"/>
      <c r="C6970" s="2"/>
      <c r="D6970" s="3"/>
      <c r="E6970" s="2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1"/>
    </row>
    <row r="6971" spans="2:18" ht="13.8">
      <c r="B6971" s="2"/>
      <c r="C6971" s="2"/>
      <c r="D6971" s="3"/>
      <c r="E6971" s="2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1"/>
    </row>
    <row r="6972" spans="2:18" ht="13.8">
      <c r="B6972" s="2"/>
      <c r="C6972" s="2"/>
      <c r="D6972" s="3"/>
      <c r="E6972" s="2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1"/>
    </row>
    <row r="6973" spans="2:18" ht="13.8">
      <c r="B6973" s="2"/>
      <c r="C6973" s="2"/>
      <c r="D6973" s="3"/>
      <c r="E6973" s="2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1"/>
    </row>
    <row r="6974" spans="2:18" ht="13.8">
      <c r="B6974" s="2"/>
      <c r="C6974" s="2"/>
      <c r="D6974" s="3"/>
      <c r="E6974" s="2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1"/>
    </row>
    <row r="6975" spans="2:18" ht="13.8">
      <c r="B6975" s="2"/>
      <c r="C6975" s="2"/>
      <c r="D6975" s="3"/>
      <c r="E6975" s="2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1"/>
    </row>
    <row r="6976" spans="2:18" ht="13.8">
      <c r="B6976" s="2"/>
      <c r="C6976" s="2"/>
      <c r="D6976" s="3"/>
      <c r="E6976" s="2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1"/>
    </row>
    <row r="6977" spans="2:18" ht="13.8">
      <c r="B6977" s="2"/>
      <c r="C6977" s="2"/>
      <c r="D6977" s="3"/>
      <c r="E6977" s="2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1"/>
    </row>
    <row r="6978" spans="2:18" ht="13.8">
      <c r="B6978" s="2"/>
      <c r="C6978" s="2"/>
      <c r="D6978" s="3"/>
      <c r="E6978" s="2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1"/>
    </row>
    <row r="6979" spans="2:18" ht="13.8">
      <c r="B6979" s="2"/>
      <c r="C6979" s="2"/>
      <c r="D6979" s="3"/>
      <c r="E6979" s="2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1"/>
    </row>
    <row r="6980" spans="2:18" ht="13.8">
      <c r="B6980" s="2"/>
      <c r="C6980" s="2"/>
      <c r="D6980" s="3"/>
      <c r="E6980" s="2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1"/>
    </row>
    <row r="6981" spans="2:18" ht="13.8">
      <c r="B6981" s="2"/>
      <c r="C6981" s="2"/>
      <c r="D6981" s="3"/>
      <c r="E6981" s="2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1"/>
    </row>
    <row r="6982" spans="2:18" ht="13.8">
      <c r="B6982" s="2"/>
      <c r="C6982" s="2"/>
      <c r="D6982" s="3"/>
      <c r="E6982" s="2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1"/>
    </row>
    <row r="6983" spans="2:18" ht="13.8">
      <c r="B6983" s="2"/>
      <c r="C6983" s="2"/>
      <c r="D6983" s="3"/>
      <c r="E6983" s="2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1"/>
    </row>
    <row r="6984" spans="2:18" ht="13.8">
      <c r="B6984" s="2"/>
      <c r="C6984" s="2"/>
      <c r="D6984" s="3"/>
      <c r="E6984" s="2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1"/>
    </row>
    <row r="6985" spans="2:18" ht="13.8">
      <c r="B6985" s="2"/>
      <c r="C6985" s="2"/>
      <c r="D6985" s="3"/>
      <c r="E6985" s="2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1"/>
    </row>
    <row r="6986" spans="2:18" ht="13.8">
      <c r="B6986" s="2"/>
      <c r="C6986" s="2"/>
      <c r="D6986" s="3"/>
      <c r="E6986" s="2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1"/>
    </row>
    <row r="6987" spans="2:18" ht="13.8">
      <c r="B6987" s="2"/>
      <c r="C6987" s="2"/>
      <c r="D6987" s="3"/>
      <c r="E6987" s="2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1"/>
    </row>
    <row r="6988" spans="2:18" ht="13.8">
      <c r="B6988" s="2"/>
      <c r="C6988" s="2"/>
      <c r="D6988" s="3"/>
      <c r="E6988" s="2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1"/>
    </row>
    <row r="6989" spans="2:18" ht="13.8">
      <c r="B6989" s="2"/>
      <c r="C6989" s="2"/>
      <c r="D6989" s="3"/>
      <c r="E6989" s="2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1"/>
    </row>
    <row r="6990" spans="2:18" ht="13.8">
      <c r="B6990" s="2"/>
      <c r="C6990" s="2"/>
      <c r="D6990" s="3"/>
      <c r="E6990" s="2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1"/>
    </row>
    <row r="6991" spans="2:18" ht="13.8">
      <c r="B6991" s="2"/>
      <c r="C6991" s="2"/>
      <c r="D6991" s="3"/>
      <c r="E6991" s="2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1"/>
    </row>
    <row r="6992" spans="2:18" ht="13.8">
      <c r="B6992" s="2"/>
      <c r="C6992" s="2"/>
      <c r="D6992" s="3"/>
      <c r="E6992" s="2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1"/>
    </row>
    <row r="6993" spans="2:18" ht="13.8">
      <c r="B6993" s="2"/>
      <c r="C6993" s="2"/>
      <c r="D6993" s="3"/>
      <c r="E6993" s="2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1"/>
    </row>
    <row r="6994" spans="2:18" ht="13.8">
      <c r="B6994" s="2"/>
      <c r="C6994" s="2"/>
      <c r="D6994" s="3"/>
      <c r="E6994" s="2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1"/>
    </row>
    <row r="6995" spans="2:18" ht="13.8">
      <c r="B6995" s="2"/>
      <c r="C6995" s="2"/>
      <c r="D6995" s="3"/>
      <c r="E6995" s="2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1"/>
    </row>
    <row r="6996" spans="2:18" ht="13.8">
      <c r="B6996" s="2"/>
      <c r="C6996" s="2"/>
      <c r="D6996" s="3"/>
      <c r="E6996" s="2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1"/>
    </row>
    <row r="6997" spans="2:18" ht="13.8">
      <c r="B6997" s="2"/>
      <c r="C6997" s="2"/>
      <c r="D6997" s="3"/>
      <c r="E6997" s="2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1"/>
    </row>
    <row r="6998" spans="2:18" ht="13.8">
      <c r="B6998" s="2"/>
      <c r="C6998" s="2"/>
      <c r="D6998" s="3"/>
      <c r="E6998" s="2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1"/>
    </row>
    <row r="6999" spans="2:18" ht="13.8">
      <c r="B6999" s="2"/>
      <c r="C6999" s="2"/>
      <c r="D6999" s="3"/>
      <c r="E6999" s="2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1"/>
    </row>
    <row r="7000" spans="2:18" ht="13.8">
      <c r="B7000" s="2"/>
      <c r="C7000" s="2"/>
      <c r="D7000" s="3"/>
      <c r="E7000" s="2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1"/>
    </row>
    <row r="7001" spans="2:18" ht="13.8">
      <c r="B7001" s="2"/>
      <c r="C7001" s="2"/>
      <c r="D7001" s="3"/>
      <c r="E7001" s="2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1"/>
    </row>
    <row r="7002" spans="2:18" ht="13.8">
      <c r="B7002" s="2"/>
      <c r="C7002" s="2"/>
      <c r="D7002" s="3"/>
      <c r="E7002" s="2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1"/>
    </row>
    <row r="7003" spans="2:18" ht="13.8">
      <c r="B7003" s="2"/>
      <c r="C7003" s="2"/>
      <c r="D7003" s="3"/>
      <c r="E7003" s="2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1"/>
    </row>
    <row r="7004" spans="2:18" ht="13.8">
      <c r="B7004" s="2"/>
      <c r="C7004" s="2"/>
      <c r="D7004" s="3"/>
      <c r="E7004" s="2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1"/>
    </row>
    <row r="7005" spans="2:18" ht="13.8">
      <c r="B7005" s="2"/>
      <c r="C7005" s="2"/>
      <c r="D7005" s="3"/>
      <c r="E7005" s="2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1"/>
    </row>
    <row r="7006" spans="2:18" ht="13.8">
      <c r="B7006" s="2"/>
      <c r="C7006" s="2"/>
      <c r="D7006" s="3"/>
      <c r="E7006" s="2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1"/>
    </row>
    <row r="7007" spans="2:18" ht="13.8">
      <c r="B7007" s="2"/>
      <c r="C7007" s="2"/>
      <c r="D7007" s="3"/>
      <c r="E7007" s="2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1"/>
    </row>
    <row r="7008" spans="2:18" ht="13.8">
      <c r="B7008" s="2"/>
      <c r="C7008" s="2"/>
      <c r="D7008" s="3"/>
      <c r="E7008" s="2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1"/>
    </row>
    <row r="7009" spans="2:18" ht="13.8">
      <c r="B7009" s="2"/>
      <c r="C7009" s="2"/>
      <c r="D7009" s="3"/>
      <c r="E7009" s="2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1"/>
    </row>
    <row r="7010" spans="2:18" ht="13.8">
      <c r="B7010" s="2"/>
      <c r="C7010" s="2"/>
      <c r="D7010" s="3"/>
      <c r="E7010" s="2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1"/>
    </row>
    <row r="7011" spans="2:18" ht="13.8">
      <c r="B7011" s="2"/>
      <c r="C7011" s="2"/>
      <c r="D7011" s="3"/>
      <c r="E7011" s="2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1"/>
    </row>
    <row r="7012" spans="2:18" ht="13.8">
      <c r="B7012" s="2"/>
      <c r="C7012" s="2"/>
      <c r="D7012" s="3"/>
      <c r="E7012" s="2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1"/>
    </row>
    <row r="7013" spans="2:18" ht="13.8">
      <c r="B7013" s="2"/>
      <c r="C7013" s="2"/>
      <c r="D7013" s="3"/>
      <c r="E7013" s="2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1"/>
    </row>
    <row r="7014" spans="2:18" ht="13.8">
      <c r="B7014" s="2"/>
      <c r="C7014" s="2"/>
      <c r="D7014" s="3"/>
      <c r="E7014" s="2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1"/>
    </row>
    <row r="7015" spans="2:18" ht="13.8">
      <c r="B7015" s="2"/>
      <c r="C7015" s="2"/>
      <c r="D7015" s="3"/>
      <c r="E7015" s="2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1"/>
    </row>
    <row r="7016" spans="2:18" ht="13.8">
      <c r="B7016" s="2"/>
      <c r="C7016" s="2"/>
      <c r="D7016" s="3"/>
      <c r="E7016" s="2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1"/>
    </row>
    <row r="7017" spans="2:18" ht="13.8">
      <c r="B7017" s="2"/>
      <c r="C7017" s="2"/>
      <c r="D7017" s="3"/>
      <c r="E7017" s="2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1"/>
    </row>
    <row r="7018" spans="2:18" ht="13.8">
      <c r="B7018" s="2"/>
      <c r="C7018" s="2"/>
      <c r="D7018" s="3"/>
      <c r="E7018" s="2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1"/>
    </row>
    <row r="7019" spans="2:18" ht="13.8">
      <c r="B7019" s="2"/>
      <c r="C7019" s="2"/>
      <c r="D7019" s="3"/>
      <c r="E7019" s="2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1"/>
    </row>
    <row r="7020" spans="2:18" ht="13.8">
      <c r="B7020" s="2"/>
      <c r="C7020" s="2"/>
      <c r="D7020" s="3"/>
      <c r="E7020" s="2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1"/>
    </row>
    <row r="7021" spans="2:18" ht="13.8">
      <c r="B7021" s="2"/>
      <c r="C7021" s="2"/>
      <c r="D7021" s="3"/>
      <c r="E7021" s="2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1"/>
    </row>
    <row r="7022" spans="2:18" ht="13.8">
      <c r="B7022" s="2"/>
      <c r="C7022" s="2"/>
      <c r="D7022" s="3"/>
      <c r="E7022" s="2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1"/>
    </row>
    <row r="7023" spans="2:18" ht="13.8">
      <c r="B7023" s="2"/>
      <c r="C7023" s="2"/>
      <c r="D7023" s="3"/>
      <c r="E7023" s="2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1"/>
    </row>
    <row r="7024" spans="2:18" ht="13.8">
      <c r="B7024" s="2"/>
      <c r="C7024" s="2"/>
      <c r="D7024" s="3"/>
      <c r="E7024" s="2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1"/>
    </row>
    <row r="7025" spans="2:18" ht="13.8">
      <c r="B7025" s="2"/>
      <c r="C7025" s="2"/>
      <c r="D7025" s="3"/>
      <c r="E7025" s="2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1"/>
    </row>
    <row r="7026" spans="2:18" ht="13.8">
      <c r="B7026" s="2"/>
      <c r="C7026" s="2"/>
      <c r="D7026" s="3"/>
      <c r="E7026" s="2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1"/>
    </row>
    <row r="7027" spans="2:18" ht="13.8">
      <c r="B7027" s="2"/>
      <c r="C7027" s="2"/>
      <c r="D7027" s="3"/>
      <c r="E7027" s="2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1"/>
    </row>
    <row r="7028" spans="2:18" ht="13.8">
      <c r="B7028" s="2"/>
      <c r="C7028" s="2"/>
      <c r="D7028" s="3"/>
      <c r="E7028" s="2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1"/>
    </row>
    <row r="7029" spans="2:18" ht="13.8">
      <c r="B7029" s="2"/>
      <c r="C7029" s="2"/>
      <c r="D7029" s="3"/>
      <c r="E7029" s="2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1"/>
    </row>
    <row r="7030" spans="2:18" ht="13.8">
      <c r="B7030" s="2"/>
      <c r="C7030" s="2"/>
      <c r="D7030" s="3"/>
      <c r="E7030" s="2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1"/>
    </row>
    <row r="7031" spans="2:18" ht="13.8">
      <c r="B7031" s="2"/>
      <c r="C7031" s="2"/>
      <c r="D7031" s="3"/>
      <c r="E7031" s="2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1"/>
    </row>
    <row r="7032" spans="2:18" ht="13.8">
      <c r="B7032" s="2"/>
      <c r="C7032" s="2"/>
      <c r="D7032" s="3"/>
      <c r="E7032" s="2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1"/>
    </row>
    <row r="7033" spans="2:18" ht="13.8">
      <c r="B7033" s="2"/>
      <c r="C7033" s="2"/>
      <c r="D7033" s="3"/>
      <c r="E7033" s="2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1"/>
    </row>
    <row r="7034" spans="2:18" ht="13.8">
      <c r="B7034" s="2"/>
      <c r="C7034" s="2"/>
      <c r="D7034" s="3"/>
      <c r="E7034" s="2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1"/>
    </row>
    <row r="7035" spans="2:18" ht="13.8">
      <c r="B7035" s="2"/>
      <c r="C7035" s="2"/>
      <c r="D7035" s="3"/>
      <c r="E7035" s="2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1"/>
    </row>
    <row r="7036" spans="2:18" ht="13.8">
      <c r="B7036" s="2"/>
      <c r="C7036" s="2"/>
      <c r="D7036" s="3"/>
      <c r="E7036" s="2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1"/>
    </row>
    <row r="7037" spans="2:18" ht="13.8">
      <c r="B7037" s="2"/>
      <c r="C7037" s="2"/>
      <c r="D7037" s="3"/>
      <c r="E7037" s="2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1"/>
    </row>
    <row r="7038" spans="2:18" ht="13.8">
      <c r="B7038" s="2"/>
      <c r="C7038" s="2"/>
      <c r="D7038" s="3"/>
      <c r="E7038" s="2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1"/>
    </row>
    <row r="7039" spans="2:18" ht="13.8">
      <c r="B7039" s="2"/>
      <c r="C7039" s="2"/>
      <c r="D7039" s="3"/>
      <c r="E7039" s="2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1"/>
    </row>
    <row r="7040" spans="2:18" ht="13.8">
      <c r="B7040" s="2"/>
      <c r="C7040" s="2"/>
      <c r="D7040" s="3"/>
      <c r="E7040" s="2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1"/>
    </row>
    <row r="7041" spans="2:18" ht="13.8">
      <c r="B7041" s="2"/>
      <c r="C7041" s="2"/>
      <c r="D7041" s="3"/>
      <c r="E7041" s="2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1"/>
    </row>
    <row r="7042" spans="2:18" ht="13.8">
      <c r="B7042" s="2"/>
      <c r="C7042" s="2"/>
      <c r="D7042" s="3"/>
      <c r="E7042" s="2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1"/>
    </row>
    <row r="7043" spans="2:18" ht="13.8">
      <c r="B7043" s="2"/>
      <c r="C7043" s="2"/>
      <c r="D7043" s="3"/>
      <c r="E7043" s="2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1"/>
    </row>
    <row r="7044" spans="2:18" ht="13.8">
      <c r="B7044" s="2"/>
      <c r="C7044" s="2"/>
      <c r="D7044" s="3"/>
      <c r="E7044" s="2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1"/>
    </row>
    <row r="7045" spans="2:18" ht="13.8">
      <c r="B7045" s="2"/>
      <c r="C7045" s="2"/>
      <c r="D7045" s="3"/>
      <c r="E7045" s="2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1"/>
    </row>
    <row r="7046" spans="2:18" ht="13.8">
      <c r="B7046" s="2"/>
      <c r="C7046" s="2"/>
      <c r="D7046" s="3"/>
      <c r="E7046" s="2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1"/>
    </row>
    <row r="7047" spans="2:18" ht="13.8">
      <c r="B7047" s="2"/>
      <c r="C7047" s="2"/>
      <c r="D7047" s="3"/>
      <c r="E7047" s="2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1"/>
    </row>
    <row r="7048" spans="2:18" ht="13.8">
      <c r="B7048" s="2"/>
      <c r="C7048" s="2"/>
      <c r="D7048" s="3"/>
      <c r="E7048" s="2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1"/>
    </row>
    <row r="7049" spans="2:18" ht="13.8">
      <c r="B7049" s="2"/>
      <c r="C7049" s="2"/>
      <c r="D7049" s="3"/>
      <c r="E7049" s="2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1"/>
    </row>
    <row r="7050" spans="2:18" ht="13.8">
      <c r="B7050" s="2"/>
      <c r="C7050" s="2"/>
      <c r="D7050" s="3"/>
      <c r="E7050" s="2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1"/>
    </row>
    <row r="7051" spans="2:18" ht="13.8">
      <c r="B7051" s="2"/>
      <c r="C7051" s="2"/>
      <c r="D7051" s="3"/>
      <c r="E7051" s="2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1"/>
    </row>
    <row r="7052" spans="2:18" ht="13.8">
      <c r="B7052" s="2"/>
      <c r="C7052" s="2"/>
      <c r="D7052" s="3"/>
      <c r="E7052" s="2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1"/>
    </row>
    <row r="7053" spans="2:18" ht="13.8">
      <c r="B7053" s="2"/>
      <c r="C7053" s="2"/>
      <c r="D7053" s="3"/>
      <c r="E7053" s="2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1"/>
    </row>
    <row r="7054" spans="2:18" ht="13.8">
      <c r="B7054" s="2"/>
      <c r="C7054" s="2"/>
      <c r="D7054" s="3"/>
      <c r="E7054" s="2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1"/>
    </row>
    <row r="7055" spans="2:18" ht="13.8">
      <c r="B7055" s="2"/>
      <c r="C7055" s="2"/>
      <c r="D7055" s="3"/>
      <c r="E7055" s="2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1"/>
    </row>
    <row r="7056" spans="2:18" ht="13.8">
      <c r="B7056" s="2"/>
      <c r="C7056" s="2"/>
      <c r="D7056" s="3"/>
      <c r="E7056" s="2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1"/>
    </row>
    <row r="7057" spans="2:18" ht="13.8">
      <c r="B7057" s="2"/>
      <c r="C7057" s="2"/>
      <c r="D7057" s="3"/>
      <c r="E7057" s="2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1"/>
    </row>
    <row r="7058" spans="2:18" ht="13.8">
      <c r="B7058" s="2"/>
      <c r="C7058" s="2"/>
      <c r="D7058" s="3"/>
      <c r="E7058" s="2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1"/>
    </row>
    <row r="7059" spans="2:18" ht="13.8">
      <c r="B7059" s="2"/>
      <c r="C7059" s="2"/>
      <c r="D7059" s="3"/>
      <c r="E7059" s="2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1"/>
    </row>
    <row r="7060" spans="2:18" ht="13.8">
      <c r="B7060" s="2"/>
      <c r="C7060" s="2"/>
      <c r="D7060" s="3"/>
      <c r="E7060" s="2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1"/>
    </row>
    <row r="7061" spans="2:18" ht="13.8">
      <c r="B7061" s="2"/>
      <c r="C7061" s="2"/>
      <c r="D7061" s="3"/>
      <c r="E7061" s="2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1"/>
    </row>
    <row r="7062" spans="2:18" ht="13.8">
      <c r="B7062" s="2"/>
      <c r="C7062" s="2"/>
      <c r="D7062" s="3"/>
      <c r="E7062" s="2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1"/>
    </row>
    <row r="7063" spans="2:18" ht="13.8">
      <c r="B7063" s="2"/>
      <c r="C7063" s="2"/>
      <c r="D7063" s="3"/>
      <c r="E7063" s="2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1"/>
    </row>
    <row r="7064" spans="2:18" ht="13.8">
      <c r="B7064" s="2"/>
      <c r="C7064" s="2"/>
      <c r="D7064" s="3"/>
      <c r="E7064" s="2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1"/>
    </row>
    <row r="7065" spans="2:18" ht="13.8">
      <c r="B7065" s="2"/>
      <c r="C7065" s="2"/>
      <c r="D7065" s="3"/>
      <c r="E7065" s="2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1"/>
    </row>
    <row r="7066" spans="2:18" ht="13.8">
      <c r="B7066" s="2"/>
      <c r="C7066" s="2"/>
      <c r="D7066" s="3"/>
      <c r="E7066" s="2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1"/>
    </row>
    <row r="7067" spans="2:18" ht="13.8">
      <c r="B7067" s="2"/>
      <c r="C7067" s="2"/>
      <c r="D7067" s="3"/>
      <c r="E7067" s="2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1"/>
    </row>
    <row r="7068" spans="2:18" ht="13.8">
      <c r="B7068" s="2"/>
      <c r="C7068" s="2"/>
      <c r="D7068" s="3"/>
      <c r="E7068" s="2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1"/>
    </row>
    <row r="7069" spans="2:18" ht="13.8">
      <c r="B7069" s="2"/>
      <c r="C7069" s="2"/>
      <c r="D7069" s="3"/>
      <c r="E7069" s="2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1"/>
    </row>
    <row r="7070" spans="2:18" ht="13.8">
      <c r="B7070" s="2"/>
      <c r="C7070" s="2"/>
      <c r="D7070" s="3"/>
      <c r="E7070" s="2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1"/>
    </row>
    <row r="7071" spans="2:18" ht="13.8">
      <c r="B7071" s="2"/>
      <c r="C7071" s="2"/>
      <c r="D7071" s="3"/>
      <c r="E7071" s="2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1"/>
    </row>
    <row r="7072" spans="2:18" ht="13.8">
      <c r="B7072" s="2"/>
      <c r="C7072" s="2"/>
      <c r="D7072" s="3"/>
      <c r="E7072" s="2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1"/>
    </row>
    <row r="7073" spans="2:18" ht="13.8">
      <c r="B7073" s="2"/>
      <c r="C7073" s="2"/>
      <c r="D7073" s="3"/>
      <c r="E7073" s="2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1"/>
    </row>
    <row r="7074" spans="2:18" ht="13.8">
      <c r="B7074" s="2"/>
      <c r="C7074" s="2"/>
      <c r="D7074" s="3"/>
      <c r="E7074" s="2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1"/>
    </row>
    <row r="7075" spans="2:18" ht="13.8">
      <c r="B7075" s="2"/>
      <c r="C7075" s="2"/>
      <c r="D7075" s="3"/>
      <c r="E7075" s="2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1"/>
    </row>
    <row r="7076" spans="2:18" ht="13.8">
      <c r="B7076" s="2"/>
      <c r="C7076" s="2"/>
      <c r="D7076" s="3"/>
      <c r="E7076" s="2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1"/>
    </row>
    <row r="7077" spans="2:18" ht="13.8">
      <c r="B7077" s="2"/>
      <c r="C7077" s="2"/>
      <c r="D7077" s="3"/>
      <c r="E7077" s="2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1"/>
    </row>
    <row r="7078" spans="2:18" ht="13.8">
      <c r="B7078" s="2"/>
      <c r="C7078" s="2"/>
      <c r="D7078" s="3"/>
      <c r="E7078" s="2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1"/>
    </row>
    <row r="7079" spans="2:18" ht="13.8">
      <c r="B7079" s="2"/>
      <c r="C7079" s="2"/>
      <c r="D7079" s="3"/>
      <c r="E7079" s="2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1"/>
    </row>
    <row r="7080" spans="2:18" ht="13.8">
      <c r="B7080" s="2"/>
      <c r="C7080" s="2"/>
      <c r="D7080" s="3"/>
      <c r="E7080" s="2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1"/>
    </row>
    <row r="7081" spans="2:18" ht="13.8">
      <c r="B7081" s="2"/>
      <c r="C7081" s="2"/>
      <c r="D7081" s="3"/>
      <c r="E7081" s="2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1"/>
    </row>
    <row r="7082" spans="2:18" ht="13.8">
      <c r="B7082" s="2"/>
      <c r="C7082" s="2"/>
      <c r="D7082" s="3"/>
      <c r="E7082" s="2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1"/>
    </row>
    <row r="7083" spans="2:18" ht="13.8">
      <c r="B7083" s="2"/>
      <c r="C7083" s="2"/>
      <c r="D7083" s="3"/>
      <c r="E7083" s="2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1"/>
    </row>
    <row r="7084" spans="2:18" ht="13.8">
      <c r="B7084" s="2"/>
      <c r="C7084" s="2"/>
      <c r="D7084" s="3"/>
      <c r="E7084" s="2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1"/>
    </row>
    <row r="7085" spans="2:18" ht="13.8">
      <c r="B7085" s="2"/>
      <c r="C7085" s="2"/>
      <c r="D7085" s="3"/>
      <c r="E7085" s="2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1"/>
    </row>
    <row r="7086" spans="2:18" ht="13.8">
      <c r="B7086" s="2"/>
      <c r="C7086" s="2"/>
      <c r="D7086" s="3"/>
      <c r="E7086" s="2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1"/>
    </row>
    <row r="7087" spans="2:18" ht="13.8">
      <c r="B7087" s="2"/>
      <c r="C7087" s="2"/>
      <c r="D7087" s="3"/>
      <c r="E7087" s="2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1"/>
    </row>
    <row r="7088" spans="2:18" ht="13.8">
      <c r="B7088" s="2"/>
      <c r="C7088" s="2"/>
      <c r="D7088" s="3"/>
      <c r="E7088" s="2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1"/>
    </row>
    <row r="7089" spans="2:18" ht="13.8">
      <c r="B7089" s="2"/>
      <c r="C7089" s="2"/>
      <c r="D7089" s="3"/>
      <c r="E7089" s="2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1"/>
    </row>
    <row r="7090" spans="2:18" ht="13.8">
      <c r="B7090" s="2"/>
      <c r="C7090" s="2"/>
      <c r="D7090" s="3"/>
      <c r="E7090" s="2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1"/>
    </row>
    <row r="7091" spans="2:18" ht="13.8">
      <c r="B7091" s="2"/>
      <c r="C7091" s="2"/>
      <c r="D7091" s="3"/>
      <c r="E7091" s="2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1"/>
    </row>
    <row r="7092" spans="2:18" ht="13.8">
      <c r="B7092" s="2"/>
      <c r="C7092" s="2"/>
      <c r="D7092" s="3"/>
      <c r="E7092" s="2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1"/>
    </row>
    <row r="7093" spans="2:18" ht="13.8">
      <c r="B7093" s="2"/>
      <c r="C7093" s="2"/>
      <c r="D7093" s="3"/>
      <c r="E7093" s="2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1"/>
    </row>
    <row r="7094" spans="2:18" ht="13.8">
      <c r="B7094" s="2"/>
      <c r="C7094" s="2"/>
      <c r="D7094" s="3"/>
      <c r="E7094" s="2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1"/>
    </row>
    <row r="7095" spans="2:18" ht="13.8">
      <c r="B7095" s="2"/>
      <c r="C7095" s="2"/>
      <c r="D7095" s="3"/>
      <c r="E7095" s="2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1"/>
    </row>
    <row r="7096" spans="2:18" ht="13.8">
      <c r="B7096" s="2"/>
      <c r="C7096" s="2"/>
      <c r="D7096" s="3"/>
      <c r="E7096" s="2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1"/>
    </row>
    <row r="7097" spans="2:18" ht="13.8">
      <c r="B7097" s="2"/>
      <c r="C7097" s="2"/>
      <c r="D7097" s="3"/>
      <c r="E7097" s="2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1"/>
    </row>
    <row r="7098" spans="2:18" ht="13.8">
      <c r="B7098" s="2"/>
      <c r="C7098" s="2"/>
      <c r="D7098" s="3"/>
      <c r="E7098" s="2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1"/>
    </row>
    <row r="7099" spans="2:18" ht="13.8">
      <c r="B7099" s="2"/>
      <c r="C7099" s="2"/>
      <c r="D7099" s="3"/>
      <c r="E7099" s="2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1"/>
    </row>
    <row r="7100" spans="2:18" ht="13.8">
      <c r="B7100" s="2"/>
      <c r="C7100" s="2"/>
      <c r="D7100" s="3"/>
      <c r="E7100" s="2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1"/>
    </row>
    <row r="7101" spans="2:18" ht="13.8">
      <c r="B7101" s="2"/>
      <c r="C7101" s="2"/>
      <c r="D7101" s="3"/>
      <c r="E7101" s="2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1"/>
    </row>
    <row r="7102" spans="2:18" ht="13.8">
      <c r="B7102" s="2"/>
      <c r="C7102" s="2"/>
      <c r="D7102" s="3"/>
      <c r="E7102" s="2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1"/>
    </row>
    <row r="7103" spans="2:18" ht="13.8">
      <c r="B7103" s="2"/>
      <c r="C7103" s="2"/>
      <c r="D7103" s="3"/>
      <c r="E7103" s="2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1"/>
    </row>
    <row r="7104" spans="2:18" ht="13.8">
      <c r="B7104" s="2"/>
      <c r="C7104" s="2"/>
      <c r="D7104" s="3"/>
      <c r="E7104" s="2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1"/>
    </row>
    <row r="7105" spans="2:18" ht="13.8">
      <c r="B7105" s="2"/>
      <c r="C7105" s="2"/>
      <c r="D7105" s="3"/>
      <c r="E7105" s="2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1"/>
    </row>
    <row r="7106" spans="2:18" ht="13.8">
      <c r="B7106" s="2"/>
      <c r="C7106" s="2"/>
      <c r="D7106" s="3"/>
      <c r="E7106" s="2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1"/>
    </row>
    <row r="7107" spans="2:18" ht="13.8">
      <c r="B7107" s="2"/>
      <c r="C7107" s="2"/>
      <c r="D7107" s="3"/>
      <c r="E7107" s="2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1"/>
    </row>
    <row r="7108" spans="2:18" ht="13.8">
      <c r="B7108" s="2"/>
      <c r="C7108" s="2"/>
      <c r="D7108" s="3"/>
      <c r="E7108" s="2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1"/>
    </row>
    <row r="7109" spans="2:18" ht="13.8">
      <c r="B7109" s="2"/>
      <c r="C7109" s="2"/>
      <c r="D7109" s="3"/>
      <c r="E7109" s="2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1"/>
    </row>
    <row r="7110" spans="2:18" ht="13.8">
      <c r="B7110" s="2"/>
      <c r="C7110" s="2"/>
      <c r="D7110" s="3"/>
      <c r="E7110" s="2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1"/>
    </row>
    <row r="7111" spans="2:18" ht="13.8">
      <c r="B7111" s="2"/>
      <c r="C7111" s="2"/>
      <c r="D7111" s="3"/>
      <c r="E7111" s="2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1"/>
    </row>
    <row r="7112" spans="2:18" ht="13.8">
      <c r="B7112" s="2"/>
      <c r="C7112" s="2"/>
      <c r="D7112" s="3"/>
      <c r="E7112" s="2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1"/>
    </row>
    <row r="7113" spans="2:18" ht="13.8">
      <c r="B7113" s="2"/>
      <c r="C7113" s="2"/>
      <c r="D7113" s="3"/>
      <c r="E7113" s="2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1"/>
    </row>
    <row r="7114" spans="2:18" ht="13.8">
      <c r="B7114" s="2"/>
      <c r="C7114" s="2"/>
      <c r="D7114" s="3"/>
      <c r="E7114" s="2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1"/>
    </row>
    <row r="7115" spans="2:18" ht="13.8">
      <c r="B7115" s="2"/>
      <c r="C7115" s="2"/>
      <c r="D7115" s="3"/>
      <c r="E7115" s="2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1"/>
    </row>
    <row r="7116" spans="2:18" ht="13.8">
      <c r="B7116" s="2"/>
      <c r="C7116" s="2"/>
      <c r="D7116" s="3"/>
      <c r="E7116" s="2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1"/>
    </row>
    <row r="7117" spans="2:18" ht="13.8">
      <c r="B7117" s="2"/>
      <c r="C7117" s="2"/>
      <c r="D7117" s="3"/>
      <c r="E7117" s="2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1"/>
    </row>
    <row r="7118" spans="2:18" ht="13.8">
      <c r="B7118" s="2"/>
      <c r="C7118" s="2"/>
      <c r="D7118" s="3"/>
      <c r="E7118" s="2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1"/>
    </row>
    <row r="7119" spans="2:18" ht="13.8">
      <c r="B7119" s="2"/>
      <c r="C7119" s="2"/>
      <c r="D7119" s="3"/>
      <c r="E7119" s="2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1"/>
    </row>
    <row r="7120" spans="2:18" ht="13.8">
      <c r="B7120" s="2"/>
      <c r="C7120" s="2"/>
      <c r="D7120" s="3"/>
      <c r="E7120" s="2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1"/>
    </row>
    <row r="7121" spans="2:18" ht="13.8">
      <c r="B7121" s="2"/>
      <c r="C7121" s="2"/>
      <c r="D7121" s="3"/>
      <c r="E7121" s="2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1"/>
    </row>
    <row r="7122" spans="2:18" ht="13.8">
      <c r="B7122" s="2"/>
      <c r="C7122" s="2"/>
      <c r="D7122" s="3"/>
      <c r="E7122" s="2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1"/>
    </row>
    <row r="7123" spans="2:18" ht="13.8">
      <c r="B7123" s="2"/>
      <c r="C7123" s="2"/>
      <c r="D7123" s="3"/>
      <c r="E7123" s="2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1"/>
    </row>
    <row r="7124" spans="2:18" ht="13.8">
      <c r="B7124" s="2"/>
      <c r="C7124" s="2"/>
      <c r="D7124" s="3"/>
      <c r="E7124" s="2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1"/>
    </row>
    <row r="7125" spans="2:18" ht="13.8">
      <c r="B7125" s="2"/>
      <c r="C7125" s="2"/>
      <c r="D7125" s="3"/>
      <c r="E7125" s="2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1"/>
    </row>
    <row r="7126" spans="2:18" ht="13.8">
      <c r="B7126" s="2"/>
      <c r="C7126" s="2"/>
      <c r="D7126" s="3"/>
      <c r="E7126" s="2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1"/>
    </row>
    <row r="7127" spans="2:18" ht="13.8">
      <c r="B7127" s="2"/>
      <c r="C7127" s="2"/>
      <c r="D7127" s="3"/>
      <c r="E7127" s="2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1"/>
    </row>
    <row r="7128" spans="2:18" ht="13.8">
      <c r="B7128" s="2"/>
      <c r="C7128" s="2"/>
      <c r="D7128" s="3"/>
      <c r="E7128" s="2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1"/>
    </row>
    <row r="7129" spans="2:18" ht="13.8">
      <c r="B7129" s="2"/>
      <c r="C7129" s="2"/>
      <c r="D7129" s="3"/>
      <c r="E7129" s="2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1"/>
    </row>
    <row r="7130" spans="2:18" ht="13.8">
      <c r="B7130" s="2"/>
      <c r="C7130" s="2"/>
      <c r="D7130" s="3"/>
      <c r="E7130" s="2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1"/>
    </row>
    <row r="7131" spans="2:18" ht="13.8">
      <c r="B7131" s="2"/>
      <c r="C7131" s="2"/>
      <c r="D7131" s="3"/>
      <c r="E7131" s="2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1"/>
    </row>
    <row r="7132" spans="2:18" ht="13.8">
      <c r="B7132" s="2"/>
      <c r="C7132" s="2"/>
      <c r="D7132" s="3"/>
      <c r="E7132" s="2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1"/>
    </row>
    <row r="7133" spans="2:18" ht="13.8">
      <c r="B7133" s="2"/>
      <c r="C7133" s="2"/>
      <c r="D7133" s="3"/>
      <c r="E7133" s="2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1"/>
    </row>
    <row r="7134" spans="2:18" ht="13.8">
      <c r="B7134" s="2"/>
      <c r="C7134" s="2"/>
      <c r="D7134" s="3"/>
      <c r="E7134" s="2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1"/>
    </row>
    <row r="7135" spans="2:18" ht="13.8">
      <c r="B7135" s="2"/>
      <c r="C7135" s="2"/>
      <c r="D7135" s="3"/>
      <c r="E7135" s="2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1"/>
    </row>
    <row r="7136" spans="2:18" ht="13.8">
      <c r="B7136" s="2"/>
      <c r="C7136" s="2"/>
      <c r="D7136" s="3"/>
      <c r="E7136" s="2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1"/>
    </row>
    <row r="7137" spans="2:18" ht="13.8">
      <c r="B7137" s="2"/>
      <c r="C7137" s="2"/>
      <c r="D7137" s="3"/>
      <c r="E7137" s="2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1"/>
    </row>
    <row r="7138" spans="2:18" ht="13.8">
      <c r="B7138" s="2"/>
      <c r="C7138" s="2"/>
      <c r="D7138" s="3"/>
      <c r="E7138" s="2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1"/>
    </row>
    <row r="7139" spans="2:18" ht="13.8">
      <c r="B7139" s="2"/>
      <c r="C7139" s="2"/>
      <c r="D7139" s="3"/>
      <c r="E7139" s="2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1"/>
    </row>
    <row r="7140" spans="2:18" ht="13.8">
      <c r="B7140" s="2"/>
      <c r="C7140" s="2"/>
      <c r="D7140" s="3"/>
      <c r="E7140" s="2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1"/>
    </row>
    <row r="7141" spans="2:18" ht="13.8">
      <c r="B7141" s="2"/>
      <c r="C7141" s="2"/>
      <c r="D7141" s="3"/>
      <c r="E7141" s="2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1"/>
    </row>
    <row r="7142" spans="2:18" ht="13.8">
      <c r="B7142" s="2"/>
      <c r="C7142" s="2"/>
      <c r="D7142" s="3"/>
      <c r="E7142" s="2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1"/>
    </row>
    <row r="7143" spans="2:18" ht="13.8">
      <c r="B7143" s="2"/>
      <c r="C7143" s="2"/>
      <c r="D7143" s="3"/>
      <c r="E7143" s="2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1"/>
    </row>
    <row r="7144" spans="2:18" ht="13.8">
      <c r="B7144" s="2"/>
      <c r="C7144" s="2"/>
      <c r="D7144" s="3"/>
      <c r="E7144" s="2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1"/>
    </row>
    <row r="7145" spans="2:18" ht="13.8">
      <c r="B7145" s="2"/>
      <c r="C7145" s="2"/>
      <c r="D7145" s="3"/>
      <c r="E7145" s="2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1"/>
    </row>
    <row r="7146" spans="2:18" ht="13.8">
      <c r="B7146" s="2"/>
      <c r="C7146" s="2"/>
      <c r="D7146" s="3"/>
      <c r="E7146" s="2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1"/>
    </row>
    <row r="7147" spans="2:18" ht="13.8">
      <c r="B7147" s="2"/>
      <c r="C7147" s="2"/>
      <c r="D7147" s="3"/>
      <c r="E7147" s="2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1"/>
    </row>
    <row r="7148" spans="2:18" ht="13.8">
      <c r="B7148" s="2"/>
      <c r="C7148" s="2"/>
      <c r="D7148" s="3"/>
      <c r="E7148" s="2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1"/>
    </row>
    <row r="7149" spans="2:18" ht="13.8">
      <c r="B7149" s="2"/>
      <c r="C7149" s="2"/>
      <c r="D7149" s="3"/>
      <c r="E7149" s="2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1"/>
    </row>
    <row r="7150" spans="2:18" ht="13.8">
      <c r="B7150" s="2"/>
      <c r="C7150" s="2"/>
      <c r="D7150" s="3"/>
      <c r="E7150" s="2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1"/>
    </row>
    <row r="7151" spans="2:18" ht="13.8">
      <c r="B7151" s="2"/>
      <c r="C7151" s="2"/>
      <c r="D7151" s="3"/>
      <c r="E7151" s="2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1"/>
    </row>
    <row r="7152" spans="2:18" ht="13.8">
      <c r="B7152" s="2"/>
      <c r="C7152" s="2"/>
      <c r="D7152" s="3"/>
      <c r="E7152" s="2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1"/>
    </row>
    <row r="7153" spans="2:18" ht="13.8">
      <c r="B7153" s="2"/>
      <c r="C7153" s="2"/>
      <c r="D7153" s="3"/>
      <c r="E7153" s="2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1"/>
    </row>
    <row r="7154" spans="2:18" ht="13.8">
      <c r="B7154" s="2"/>
      <c r="C7154" s="2"/>
      <c r="D7154" s="3"/>
      <c r="E7154" s="2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1"/>
    </row>
    <row r="7155" spans="2:18" ht="13.8">
      <c r="B7155" s="2"/>
      <c r="C7155" s="2"/>
      <c r="D7155" s="3"/>
      <c r="E7155" s="2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1"/>
    </row>
    <row r="7156" spans="2:18" ht="13.8">
      <c r="B7156" s="2"/>
      <c r="C7156" s="2"/>
      <c r="D7156" s="3"/>
      <c r="E7156" s="2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1"/>
    </row>
    <row r="7157" spans="2:18" ht="13.8">
      <c r="B7157" s="2"/>
      <c r="C7157" s="2"/>
      <c r="D7157" s="3"/>
      <c r="E7157" s="2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1"/>
    </row>
    <row r="7158" spans="2:18" ht="13.8">
      <c r="B7158" s="2"/>
      <c r="C7158" s="2"/>
      <c r="D7158" s="3"/>
      <c r="E7158" s="2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1"/>
    </row>
    <row r="7159" spans="2:18" ht="13.8">
      <c r="B7159" s="2"/>
      <c r="C7159" s="2"/>
      <c r="D7159" s="3"/>
      <c r="E7159" s="2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1"/>
    </row>
    <row r="7160" spans="2:18" ht="13.8">
      <c r="B7160" s="2"/>
      <c r="C7160" s="2"/>
      <c r="D7160" s="3"/>
      <c r="E7160" s="2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1"/>
    </row>
    <row r="7161" spans="2:18" ht="13.8">
      <c r="B7161" s="2"/>
      <c r="C7161" s="2"/>
      <c r="D7161" s="3"/>
      <c r="E7161" s="2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1"/>
    </row>
    <row r="7162" spans="2:18" ht="13.8">
      <c r="B7162" s="2"/>
      <c r="C7162" s="2"/>
      <c r="D7162" s="3"/>
      <c r="E7162" s="2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1"/>
    </row>
    <row r="7163" spans="2:18" ht="13.8">
      <c r="B7163" s="2"/>
      <c r="C7163" s="2"/>
      <c r="D7163" s="3"/>
      <c r="E7163" s="2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1"/>
    </row>
    <row r="7164" spans="2:18" ht="13.8">
      <c r="B7164" s="2"/>
      <c r="C7164" s="2"/>
      <c r="D7164" s="3"/>
      <c r="E7164" s="2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1"/>
    </row>
    <row r="7165" spans="2:18" ht="13.8">
      <c r="B7165" s="2"/>
      <c r="C7165" s="2"/>
      <c r="D7165" s="3"/>
      <c r="E7165" s="2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1"/>
    </row>
    <row r="7166" spans="2:18" ht="13.8">
      <c r="B7166" s="2"/>
      <c r="C7166" s="2"/>
      <c r="D7166" s="3"/>
      <c r="E7166" s="2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1"/>
    </row>
    <row r="7167" spans="2:18" ht="13.8">
      <c r="B7167" s="2"/>
      <c r="C7167" s="2"/>
      <c r="D7167" s="3"/>
      <c r="E7167" s="2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1"/>
    </row>
    <row r="7168" spans="2:18" ht="13.8">
      <c r="B7168" s="2"/>
      <c r="C7168" s="2"/>
      <c r="D7168" s="3"/>
      <c r="E7168" s="2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1"/>
    </row>
    <row r="7169" spans="2:18" ht="13.8">
      <c r="B7169" s="2"/>
      <c r="C7169" s="2"/>
      <c r="D7169" s="3"/>
      <c r="E7169" s="2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1"/>
    </row>
    <row r="7170" spans="2:18" ht="13.8">
      <c r="B7170" s="2"/>
      <c r="C7170" s="2"/>
      <c r="D7170" s="3"/>
      <c r="E7170" s="2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1"/>
    </row>
    <row r="7171" spans="2:18" ht="13.8">
      <c r="B7171" s="2"/>
      <c r="C7171" s="2"/>
      <c r="D7171" s="3"/>
      <c r="E7171" s="2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1"/>
    </row>
    <row r="7172" spans="2:18" ht="13.8">
      <c r="B7172" s="2"/>
      <c r="C7172" s="2"/>
      <c r="D7172" s="3"/>
      <c r="E7172" s="2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1"/>
    </row>
    <row r="7173" spans="2:18" ht="13.8">
      <c r="B7173" s="2"/>
      <c r="C7173" s="2"/>
      <c r="D7173" s="3"/>
      <c r="E7173" s="2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1"/>
    </row>
    <row r="7174" spans="2:18" ht="13.8">
      <c r="B7174" s="2"/>
      <c r="C7174" s="2"/>
      <c r="D7174" s="3"/>
      <c r="E7174" s="2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1"/>
    </row>
    <row r="7175" spans="2:18" ht="13.8">
      <c r="B7175" s="2"/>
      <c r="C7175" s="2"/>
      <c r="D7175" s="3"/>
      <c r="E7175" s="2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1"/>
    </row>
    <row r="7176" spans="2:18" ht="13.8">
      <c r="B7176" s="2"/>
      <c r="C7176" s="2"/>
      <c r="D7176" s="3"/>
      <c r="E7176" s="2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1"/>
    </row>
    <row r="7177" spans="2:18" ht="13.8">
      <c r="B7177" s="2"/>
      <c r="C7177" s="2"/>
      <c r="D7177" s="3"/>
      <c r="E7177" s="2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1"/>
    </row>
    <row r="7178" spans="2:18" ht="13.8">
      <c r="B7178" s="2"/>
      <c r="C7178" s="2"/>
      <c r="D7178" s="3"/>
      <c r="E7178" s="2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1"/>
    </row>
    <row r="7179" spans="2:18" ht="13.8">
      <c r="B7179" s="2"/>
      <c r="C7179" s="2"/>
      <c r="D7179" s="3"/>
      <c r="E7179" s="2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1"/>
    </row>
    <row r="7180" spans="2:18" ht="13.8">
      <c r="B7180" s="2"/>
      <c r="C7180" s="2"/>
      <c r="D7180" s="3"/>
      <c r="E7180" s="2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1"/>
    </row>
    <row r="7181" spans="2:18" ht="13.8">
      <c r="B7181" s="2"/>
      <c r="C7181" s="2"/>
      <c r="D7181" s="3"/>
      <c r="E7181" s="2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1"/>
    </row>
    <row r="7182" spans="2:18" ht="13.8">
      <c r="B7182" s="2"/>
      <c r="C7182" s="2"/>
      <c r="D7182" s="3"/>
      <c r="E7182" s="2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1"/>
    </row>
    <row r="7183" spans="2:18" ht="13.8">
      <c r="B7183" s="2"/>
      <c r="C7183" s="2"/>
      <c r="D7183" s="3"/>
      <c r="E7183" s="2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1"/>
    </row>
    <row r="7184" spans="2:18" ht="13.8">
      <c r="B7184" s="2"/>
      <c r="C7184" s="2"/>
      <c r="D7184" s="3"/>
      <c r="E7184" s="2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1"/>
    </row>
    <row r="7185" spans="2:18" ht="13.8">
      <c r="B7185" s="2"/>
      <c r="C7185" s="2"/>
      <c r="D7185" s="3"/>
      <c r="E7185" s="2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1"/>
    </row>
    <row r="7186" spans="2:18" ht="13.8">
      <c r="B7186" s="2"/>
      <c r="C7186" s="2"/>
      <c r="D7186" s="3"/>
      <c r="E7186" s="2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1"/>
    </row>
    <row r="7187" spans="2:18" ht="13.8">
      <c r="B7187" s="2"/>
      <c r="C7187" s="2"/>
      <c r="D7187" s="3"/>
      <c r="E7187" s="2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1"/>
    </row>
    <row r="7188" spans="2:18" ht="13.8">
      <c r="B7188" s="2"/>
      <c r="C7188" s="2"/>
      <c r="D7188" s="3"/>
      <c r="E7188" s="2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1"/>
    </row>
    <row r="7189" spans="2:18" ht="13.8">
      <c r="B7189" s="2"/>
      <c r="C7189" s="2"/>
      <c r="D7189" s="3"/>
      <c r="E7189" s="2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1"/>
    </row>
    <row r="7190" spans="2:18" ht="13.8">
      <c r="B7190" s="2"/>
      <c r="C7190" s="2"/>
      <c r="D7190" s="3"/>
      <c r="E7190" s="2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1"/>
    </row>
    <row r="7191" spans="2:18" ht="13.8">
      <c r="B7191" s="2"/>
      <c r="C7191" s="2"/>
      <c r="D7191" s="3"/>
      <c r="E7191" s="2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1"/>
    </row>
    <row r="7192" spans="2:18" ht="13.8">
      <c r="B7192" s="2"/>
      <c r="C7192" s="2"/>
      <c r="D7192" s="3"/>
      <c r="E7192" s="2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1"/>
    </row>
    <row r="7193" spans="2:18" ht="13.8">
      <c r="B7193" s="2"/>
      <c r="C7193" s="2"/>
      <c r="D7193" s="3"/>
      <c r="E7193" s="2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1"/>
    </row>
    <row r="7194" spans="2:18" ht="13.8">
      <c r="B7194" s="2"/>
      <c r="C7194" s="2"/>
      <c r="D7194" s="3"/>
      <c r="E7194" s="2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1"/>
    </row>
    <row r="7195" spans="2:18" ht="13.8">
      <c r="B7195" s="2"/>
      <c r="C7195" s="2"/>
      <c r="D7195" s="3"/>
      <c r="E7195" s="2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1"/>
    </row>
    <row r="7196" spans="2:18" ht="13.8">
      <c r="B7196" s="2"/>
      <c r="C7196" s="2"/>
      <c r="D7196" s="3"/>
      <c r="E7196" s="2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1"/>
    </row>
    <row r="7197" spans="2:18" ht="13.8">
      <c r="B7197" s="2"/>
      <c r="C7197" s="2"/>
      <c r="D7197" s="3"/>
      <c r="E7197" s="2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1"/>
    </row>
    <row r="7198" spans="2:18" ht="13.8">
      <c r="B7198" s="2"/>
      <c r="C7198" s="2"/>
      <c r="D7198" s="3"/>
      <c r="E7198" s="2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1"/>
    </row>
    <row r="7199" spans="2:18" ht="13.8">
      <c r="B7199" s="2"/>
      <c r="C7199" s="2"/>
      <c r="D7199" s="3"/>
      <c r="E7199" s="2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1"/>
    </row>
    <row r="7200" spans="2:18" ht="13.8">
      <c r="B7200" s="2"/>
      <c r="C7200" s="2"/>
      <c r="D7200" s="3"/>
      <c r="E7200" s="2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1"/>
    </row>
    <row r="7201" spans="2:18" ht="13.8">
      <c r="B7201" s="2"/>
      <c r="C7201" s="2"/>
      <c r="D7201" s="3"/>
      <c r="E7201" s="2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1"/>
    </row>
    <row r="7202" spans="2:18" ht="13.8">
      <c r="B7202" s="2"/>
      <c r="C7202" s="2"/>
      <c r="D7202" s="3"/>
      <c r="E7202" s="2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1"/>
    </row>
    <row r="7203" spans="2:18" ht="13.8">
      <c r="B7203" s="2"/>
      <c r="C7203" s="2"/>
      <c r="D7203" s="3"/>
      <c r="E7203" s="2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1"/>
    </row>
    <row r="7204" spans="2:18" ht="13.8">
      <c r="B7204" s="2"/>
      <c r="C7204" s="2"/>
      <c r="D7204" s="3"/>
      <c r="E7204" s="2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1"/>
    </row>
    <row r="7205" spans="2:18" ht="13.8">
      <c r="B7205" s="2"/>
      <c r="C7205" s="2"/>
      <c r="D7205" s="3"/>
      <c r="E7205" s="2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1"/>
    </row>
    <row r="7206" spans="2:18" ht="13.8">
      <c r="B7206" s="2"/>
      <c r="C7206" s="2"/>
      <c r="D7206" s="3"/>
      <c r="E7206" s="2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1"/>
    </row>
    <row r="7207" spans="2:18" ht="13.8">
      <c r="B7207" s="2"/>
      <c r="C7207" s="2"/>
      <c r="D7207" s="3"/>
      <c r="E7207" s="2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1"/>
    </row>
    <row r="7208" spans="2:18" ht="13.8">
      <c r="B7208" s="2"/>
      <c r="C7208" s="2"/>
      <c r="D7208" s="3"/>
      <c r="E7208" s="2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1"/>
    </row>
    <row r="7209" spans="2:18" ht="13.8">
      <c r="B7209" s="2"/>
      <c r="C7209" s="2"/>
      <c r="D7209" s="3"/>
      <c r="E7209" s="2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1"/>
    </row>
    <row r="7210" spans="2:18" ht="13.8">
      <c r="B7210" s="2"/>
      <c r="C7210" s="2"/>
      <c r="D7210" s="3"/>
      <c r="E7210" s="2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1"/>
    </row>
    <row r="7211" spans="2:18" ht="13.8">
      <c r="B7211" s="2"/>
      <c r="C7211" s="2"/>
      <c r="D7211" s="3"/>
      <c r="E7211" s="2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1"/>
    </row>
    <row r="7212" spans="2:18" ht="13.8">
      <c r="B7212" s="2"/>
      <c r="C7212" s="2"/>
      <c r="D7212" s="3"/>
      <c r="E7212" s="2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1"/>
    </row>
    <row r="7213" spans="2:18" ht="13.8">
      <c r="B7213" s="2"/>
      <c r="C7213" s="2"/>
      <c r="D7213" s="3"/>
      <c r="E7213" s="2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1"/>
    </row>
    <row r="7214" spans="2:18" ht="13.8">
      <c r="B7214" s="2"/>
      <c r="C7214" s="2"/>
      <c r="D7214" s="3"/>
      <c r="E7214" s="2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1"/>
    </row>
    <row r="7215" spans="2:18" ht="13.8">
      <c r="B7215" s="2"/>
      <c r="C7215" s="2"/>
      <c r="D7215" s="3"/>
      <c r="E7215" s="2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1"/>
    </row>
    <row r="7216" spans="2:18" ht="13.8">
      <c r="B7216" s="2"/>
      <c r="C7216" s="2"/>
      <c r="D7216" s="3"/>
      <c r="E7216" s="2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1"/>
    </row>
    <row r="7217" spans="2:18" ht="13.8">
      <c r="B7217" s="2"/>
      <c r="C7217" s="2"/>
      <c r="D7217" s="3"/>
      <c r="E7217" s="2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1"/>
    </row>
    <row r="7218" spans="2:18" ht="13.8">
      <c r="B7218" s="2"/>
      <c r="C7218" s="2"/>
      <c r="D7218" s="3"/>
      <c r="E7218" s="2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1"/>
    </row>
    <row r="7219" spans="2:18" ht="13.8">
      <c r="B7219" s="2"/>
      <c r="C7219" s="2"/>
      <c r="D7219" s="3"/>
      <c r="E7219" s="2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1"/>
    </row>
    <row r="7220" spans="2:18" ht="13.8">
      <c r="B7220" s="2"/>
      <c r="C7220" s="2"/>
      <c r="D7220" s="3"/>
      <c r="E7220" s="2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1"/>
    </row>
    <row r="7221" spans="2:18" ht="13.8">
      <c r="B7221" s="2"/>
      <c r="C7221" s="2"/>
      <c r="D7221" s="3"/>
      <c r="E7221" s="2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1"/>
    </row>
    <row r="7222" spans="2:18" ht="13.8">
      <c r="B7222" s="2"/>
      <c r="C7222" s="2"/>
      <c r="D7222" s="3"/>
      <c r="E7222" s="2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1"/>
    </row>
    <row r="7223" spans="2:18" ht="13.8">
      <c r="B7223" s="2"/>
      <c r="C7223" s="2"/>
      <c r="D7223" s="3"/>
      <c r="E7223" s="2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1"/>
    </row>
    <row r="7224" spans="2:18" ht="13.8">
      <c r="B7224" s="2"/>
      <c r="C7224" s="2"/>
      <c r="D7224" s="3"/>
      <c r="E7224" s="2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1"/>
    </row>
    <row r="7225" spans="2:18" ht="13.8">
      <c r="B7225" s="2"/>
      <c r="C7225" s="2"/>
      <c r="D7225" s="3"/>
      <c r="E7225" s="2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1"/>
    </row>
    <row r="7226" spans="2:18" ht="13.8">
      <c r="B7226" s="2"/>
      <c r="C7226" s="2"/>
      <c r="D7226" s="3"/>
      <c r="E7226" s="2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1"/>
    </row>
    <row r="7227" spans="2:18" ht="13.8">
      <c r="B7227" s="2"/>
      <c r="C7227" s="2"/>
      <c r="D7227" s="3"/>
      <c r="E7227" s="2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1"/>
    </row>
    <row r="7228" spans="2:18" ht="13.8">
      <c r="B7228" s="2"/>
      <c r="C7228" s="2"/>
      <c r="D7228" s="3"/>
      <c r="E7228" s="2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1"/>
    </row>
    <row r="7229" spans="2:18" ht="13.8">
      <c r="B7229" s="2"/>
      <c r="C7229" s="2"/>
      <c r="D7229" s="3"/>
      <c r="E7229" s="2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1"/>
    </row>
    <row r="7230" spans="2:18" ht="13.8">
      <c r="B7230" s="2"/>
      <c r="C7230" s="2"/>
      <c r="D7230" s="3"/>
      <c r="E7230" s="2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1"/>
    </row>
    <row r="7231" spans="2:18" ht="13.8">
      <c r="B7231" s="2"/>
      <c r="C7231" s="2"/>
      <c r="D7231" s="3"/>
      <c r="E7231" s="2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1"/>
    </row>
    <row r="7232" spans="2:18" ht="13.8">
      <c r="B7232" s="2"/>
      <c r="C7232" s="2"/>
      <c r="D7232" s="3"/>
      <c r="E7232" s="2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1"/>
    </row>
    <row r="7233" spans="2:18" ht="13.8">
      <c r="B7233" s="2"/>
      <c r="C7233" s="2"/>
      <c r="D7233" s="3"/>
      <c r="E7233" s="2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1"/>
    </row>
    <row r="7234" spans="2:18" ht="13.8">
      <c r="B7234" s="2"/>
      <c r="C7234" s="2"/>
      <c r="D7234" s="3"/>
      <c r="E7234" s="2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1"/>
    </row>
    <row r="7235" spans="2:18" ht="13.8">
      <c r="B7235" s="2"/>
      <c r="C7235" s="2"/>
      <c r="D7235" s="3"/>
      <c r="E7235" s="2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1"/>
    </row>
    <row r="7236" spans="2:18" ht="13.8">
      <c r="B7236" s="2"/>
      <c r="C7236" s="2"/>
      <c r="D7236" s="3"/>
      <c r="E7236" s="2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1"/>
    </row>
    <row r="7237" spans="2:18" ht="13.8">
      <c r="B7237" s="2"/>
      <c r="C7237" s="2"/>
      <c r="D7237" s="3"/>
      <c r="E7237" s="2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1"/>
    </row>
    <row r="7238" spans="2:18" ht="13.8">
      <c r="B7238" s="2"/>
      <c r="C7238" s="2"/>
      <c r="D7238" s="3"/>
      <c r="E7238" s="2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1"/>
    </row>
    <row r="7239" spans="2:18" ht="13.8">
      <c r="B7239" s="2"/>
      <c r="C7239" s="2"/>
      <c r="D7239" s="3"/>
      <c r="E7239" s="2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1"/>
    </row>
    <row r="7240" spans="2:18" ht="13.8">
      <c r="B7240" s="2"/>
      <c r="C7240" s="2"/>
      <c r="D7240" s="3"/>
      <c r="E7240" s="2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1"/>
    </row>
    <row r="7241" spans="2:18" ht="13.8">
      <c r="B7241" s="2"/>
      <c r="C7241" s="2"/>
      <c r="D7241" s="3"/>
      <c r="E7241" s="2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1"/>
    </row>
    <row r="7242" spans="2:18" ht="13.8">
      <c r="B7242" s="2"/>
      <c r="C7242" s="2"/>
      <c r="D7242" s="3"/>
      <c r="E7242" s="2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1"/>
    </row>
    <row r="7243" spans="2:18" ht="13.8">
      <c r="B7243" s="2"/>
      <c r="C7243" s="2"/>
      <c r="D7243" s="3"/>
      <c r="E7243" s="2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1"/>
    </row>
    <row r="7244" spans="2:18" ht="13.8">
      <c r="B7244" s="2"/>
      <c r="C7244" s="2"/>
      <c r="D7244" s="3"/>
      <c r="E7244" s="2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1"/>
    </row>
    <row r="7245" spans="2:18" ht="13.8">
      <c r="B7245" s="2"/>
      <c r="C7245" s="2"/>
      <c r="D7245" s="3"/>
      <c r="E7245" s="2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1"/>
    </row>
    <row r="7246" spans="2:18" ht="13.8">
      <c r="B7246" s="2"/>
      <c r="C7246" s="2"/>
      <c r="D7246" s="3"/>
      <c r="E7246" s="2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1"/>
    </row>
    <row r="7247" spans="2:18" ht="13.8">
      <c r="B7247" s="2"/>
      <c r="C7247" s="2"/>
      <c r="D7247" s="3"/>
      <c r="E7247" s="2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1"/>
    </row>
    <row r="7248" spans="2:18" ht="13.8">
      <c r="B7248" s="2"/>
      <c r="C7248" s="2"/>
      <c r="D7248" s="3"/>
      <c r="E7248" s="2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1"/>
    </row>
    <row r="7249" spans="2:18" ht="13.8">
      <c r="B7249" s="2"/>
      <c r="C7249" s="2"/>
      <c r="D7249" s="3"/>
      <c r="E7249" s="2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1"/>
    </row>
    <row r="7250" spans="2:18" ht="13.8">
      <c r="B7250" s="2"/>
      <c r="C7250" s="2"/>
      <c r="D7250" s="3"/>
      <c r="E7250" s="2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1"/>
    </row>
    <row r="7251" spans="2:18" ht="13.8">
      <c r="B7251" s="2"/>
      <c r="C7251" s="2"/>
      <c r="D7251" s="3"/>
      <c r="E7251" s="2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1"/>
    </row>
    <row r="7252" spans="2:18" ht="13.8">
      <c r="B7252" s="2"/>
      <c r="C7252" s="2"/>
      <c r="D7252" s="3"/>
      <c r="E7252" s="2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1"/>
    </row>
    <row r="7253" spans="2:18" ht="13.8">
      <c r="B7253" s="2"/>
      <c r="C7253" s="2"/>
      <c r="D7253" s="3"/>
      <c r="E7253" s="2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1"/>
    </row>
    <row r="7254" spans="2:18" ht="13.8">
      <c r="B7254" s="2"/>
      <c r="C7254" s="2"/>
      <c r="D7254" s="3"/>
      <c r="E7254" s="2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1"/>
    </row>
    <row r="7255" spans="2:18" ht="13.8">
      <c r="B7255" s="2"/>
      <c r="C7255" s="2"/>
      <c r="D7255" s="3"/>
      <c r="E7255" s="2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1"/>
    </row>
    <row r="7256" spans="2:18" ht="13.8">
      <c r="B7256" s="2"/>
      <c r="C7256" s="2"/>
      <c r="D7256" s="3"/>
      <c r="E7256" s="2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1"/>
    </row>
    <row r="7257" spans="2:18" ht="13.8">
      <c r="B7257" s="2"/>
      <c r="C7257" s="2"/>
      <c r="D7257" s="3"/>
      <c r="E7257" s="2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1"/>
    </row>
    <row r="7258" spans="2:18" ht="13.8">
      <c r="B7258" s="2"/>
      <c r="C7258" s="2"/>
      <c r="D7258" s="3"/>
      <c r="E7258" s="2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1"/>
    </row>
    <row r="7259" spans="2:18" ht="13.8">
      <c r="B7259" s="2"/>
      <c r="C7259" s="2"/>
      <c r="D7259" s="3"/>
      <c r="E7259" s="2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1"/>
    </row>
    <row r="7260" spans="2:18" ht="13.8">
      <c r="B7260" s="2"/>
      <c r="C7260" s="2"/>
      <c r="D7260" s="3"/>
      <c r="E7260" s="2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1"/>
    </row>
    <row r="7261" spans="2:18" ht="13.8">
      <c r="B7261" s="2"/>
      <c r="C7261" s="2"/>
      <c r="D7261" s="3"/>
      <c r="E7261" s="2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1"/>
    </row>
    <row r="7262" spans="2:18" ht="13.8">
      <c r="B7262" s="2"/>
      <c r="C7262" s="2"/>
      <c r="D7262" s="3"/>
      <c r="E7262" s="2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1"/>
    </row>
    <row r="7263" spans="2:18" ht="13.8">
      <c r="B7263" s="2"/>
      <c r="C7263" s="2"/>
      <c r="D7263" s="3"/>
      <c r="E7263" s="2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1"/>
    </row>
    <row r="7264" spans="2:18" ht="13.8">
      <c r="B7264" s="2"/>
      <c r="C7264" s="2"/>
      <c r="D7264" s="3"/>
      <c r="E7264" s="2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1"/>
    </row>
    <row r="7265" spans="2:18" ht="13.8">
      <c r="B7265" s="2"/>
      <c r="C7265" s="2"/>
      <c r="D7265" s="3"/>
      <c r="E7265" s="2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1"/>
    </row>
    <row r="7266" spans="2:18" ht="13.8">
      <c r="B7266" s="2"/>
      <c r="C7266" s="2"/>
      <c r="D7266" s="3"/>
      <c r="E7266" s="2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1"/>
    </row>
    <row r="7267" spans="2:18" ht="13.8">
      <c r="B7267" s="2"/>
      <c r="C7267" s="2"/>
      <c r="D7267" s="3"/>
      <c r="E7267" s="2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1"/>
    </row>
    <row r="7268" spans="2:18" ht="13.8">
      <c r="B7268" s="2"/>
      <c r="C7268" s="2"/>
      <c r="D7268" s="3"/>
      <c r="E7268" s="2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1"/>
    </row>
    <row r="7269" spans="2:18" ht="13.8">
      <c r="B7269" s="2"/>
      <c r="C7269" s="2"/>
      <c r="D7269" s="3"/>
      <c r="E7269" s="2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1"/>
    </row>
    <row r="7270" spans="2:18" ht="13.8">
      <c r="B7270" s="2"/>
      <c r="C7270" s="2"/>
      <c r="D7270" s="3"/>
      <c r="E7270" s="2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1"/>
    </row>
    <row r="7271" spans="2:18" ht="13.8">
      <c r="B7271" s="2"/>
      <c r="C7271" s="2"/>
      <c r="D7271" s="3"/>
      <c r="E7271" s="2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1"/>
    </row>
    <row r="7272" spans="2:18" ht="13.8">
      <c r="B7272" s="2"/>
      <c r="C7272" s="2"/>
      <c r="D7272" s="3"/>
      <c r="E7272" s="2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1"/>
    </row>
    <row r="7273" spans="2:18" ht="13.8">
      <c r="B7273" s="2"/>
      <c r="C7273" s="2"/>
      <c r="D7273" s="3"/>
      <c r="E7273" s="2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1"/>
    </row>
    <row r="7274" spans="2:18" ht="13.8">
      <c r="B7274" s="2"/>
      <c r="C7274" s="2"/>
      <c r="D7274" s="3"/>
      <c r="E7274" s="2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1"/>
    </row>
    <row r="7275" spans="2:18" ht="13.8">
      <c r="B7275" s="2"/>
      <c r="C7275" s="2"/>
      <c r="D7275" s="3"/>
      <c r="E7275" s="2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1"/>
    </row>
    <row r="7276" spans="2:18" ht="13.8">
      <c r="B7276" s="2"/>
      <c r="C7276" s="2"/>
      <c r="D7276" s="3"/>
      <c r="E7276" s="2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1"/>
    </row>
    <row r="7277" spans="2:18" ht="13.8">
      <c r="B7277" s="2"/>
      <c r="C7277" s="2"/>
      <c r="D7277" s="3"/>
      <c r="E7277" s="2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1"/>
    </row>
    <row r="7278" spans="2:18" ht="13.8">
      <c r="B7278" s="2"/>
      <c r="C7278" s="2"/>
      <c r="D7278" s="3"/>
      <c r="E7278" s="2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1"/>
    </row>
    <row r="7279" spans="2:18" ht="13.8">
      <c r="B7279" s="2"/>
      <c r="C7279" s="2"/>
      <c r="D7279" s="3"/>
      <c r="E7279" s="2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1"/>
    </row>
    <row r="7280" spans="2:18" ht="13.8">
      <c r="B7280" s="2"/>
      <c r="C7280" s="2"/>
      <c r="D7280" s="3"/>
      <c r="E7280" s="2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1"/>
    </row>
    <row r="7281" spans="2:18" ht="13.8">
      <c r="B7281" s="2"/>
      <c r="C7281" s="2"/>
      <c r="D7281" s="3"/>
      <c r="E7281" s="2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1"/>
    </row>
    <row r="7282" spans="2:18" ht="13.8">
      <c r="B7282" s="2"/>
      <c r="C7282" s="2"/>
      <c r="D7282" s="3"/>
      <c r="E7282" s="2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1"/>
    </row>
    <row r="7283" spans="2:18" ht="13.8">
      <c r="B7283" s="2"/>
      <c r="C7283" s="2"/>
      <c r="D7283" s="3"/>
      <c r="E7283" s="2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1"/>
    </row>
    <row r="7284" spans="2:18" ht="13.8">
      <c r="B7284" s="2"/>
      <c r="C7284" s="2"/>
      <c r="D7284" s="3"/>
      <c r="E7284" s="2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1"/>
    </row>
    <row r="7285" spans="2:18" ht="13.8">
      <c r="B7285" s="2"/>
      <c r="C7285" s="2"/>
      <c r="D7285" s="3"/>
      <c r="E7285" s="2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1"/>
    </row>
    <row r="7286" spans="2:18" ht="13.8">
      <c r="B7286" s="2"/>
      <c r="C7286" s="2"/>
      <c r="D7286" s="3"/>
      <c r="E7286" s="2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1"/>
    </row>
    <row r="7287" spans="2:18" ht="13.8">
      <c r="B7287" s="2"/>
      <c r="C7287" s="2"/>
      <c r="D7287" s="3"/>
      <c r="E7287" s="2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1"/>
    </row>
    <row r="7288" spans="2:18" ht="13.8">
      <c r="B7288" s="2"/>
      <c r="C7288" s="2"/>
      <c r="D7288" s="3"/>
      <c r="E7288" s="2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1"/>
    </row>
    <row r="7289" spans="2:18" ht="13.8">
      <c r="B7289" s="2"/>
      <c r="C7289" s="2"/>
      <c r="D7289" s="3"/>
      <c r="E7289" s="2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1"/>
    </row>
    <row r="7290" spans="2:18" ht="13.8">
      <c r="B7290" s="2"/>
      <c r="C7290" s="2"/>
      <c r="D7290" s="3"/>
      <c r="E7290" s="2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1"/>
    </row>
    <row r="7291" spans="2:18" ht="13.8">
      <c r="B7291" s="2"/>
      <c r="C7291" s="2"/>
      <c r="D7291" s="3"/>
      <c r="E7291" s="2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1"/>
    </row>
    <row r="7292" spans="2:18" ht="13.8">
      <c r="B7292" s="2"/>
      <c r="C7292" s="2"/>
      <c r="D7292" s="3"/>
      <c r="E7292" s="2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1"/>
    </row>
    <row r="7293" spans="2:18" ht="13.8">
      <c r="B7293" s="2"/>
      <c r="C7293" s="2"/>
      <c r="D7293" s="3"/>
      <c r="E7293" s="2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1"/>
    </row>
    <row r="7294" spans="2:18" ht="13.8">
      <c r="B7294" s="2"/>
      <c r="C7294" s="2"/>
      <c r="D7294" s="3"/>
      <c r="E7294" s="2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1"/>
    </row>
    <row r="7295" spans="2:18" ht="13.8">
      <c r="B7295" s="2"/>
      <c r="C7295" s="2"/>
      <c r="D7295" s="3"/>
      <c r="E7295" s="2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1"/>
    </row>
    <row r="7296" spans="2:18" ht="13.8">
      <c r="B7296" s="2"/>
      <c r="C7296" s="2"/>
      <c r="D7296" s="3"/>
      <c r="E7296" s="2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1"/>
    </row>
    <row r="7297" spans="2:18" ht="13.8">
      <c r="B7297" s="2"/>
      <c r="C7297" s="2"/>
      <c r="D7297" s="3"/>
      <c r="E7297" s="2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1"/>
    </row>
    <row r="7298" spans="2:18" ht="13.8">
      <c r="B7298" s="2"/>
      <c r="C7298" s="2"/>
      <c r="D7298" s="3"/>
      <c r="E7298" s="2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1"/>
    </row>
    <row r="7299" spans="2:18" ht="13.8">
      <c r="B7299" s="2"/>
      <c r="C7299" s="2"/>
      <c r="D7299" s="3"/>
      <c r="E7299" s="2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1"/>
    </row>
    <row r="7300" spans="2:18" ht="13.8">
      <c r="B7300" s="2"/>
      <c r="C7300" s="2"/>
      <c r="D7300" s="3"/>
      <c r="E7300" s="2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1"/>
    </row>
    <row r="7301" spans="2:18" ht="13.8">
      <c r="B7301" s="2"/>
      <c r="C7301" s="2"/>
      <c r="D7301" s="3"/>
      <c r="E7301" s="2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1"/>
    </row>
    <row r="7302" spans="2:18" ht="13.8">
      <c r="B7302" s="2"/>
      <c r="C7302" s="2"/>
      <c r="D7302" s="3"/>
      <c r="E7302" s="2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1"/>
    </row>
    <row r="7303" spans="2:18" ht="13.8">
      <c r="B7303" s="2"/>
      <c r="C7303" s="2"/>
      <c r="D7303" s="3"/>
      <c r="E7303" s="2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1"/>
    </row>
    <row r="7304" spans="2:18" ht="13.8">
      <c r="B7304" s="2"/>
      <c r="C7304" s="2"/>
      <c r="D7304" s="3"/>
      <c r="E7304" s="2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1"/>
    </row>
    <row r="7305" spans="2:18" ht="13.8">
      <c r="B7305" s="2"/>
      <c r="C7305" s="2"/>
      <c r="D7305" s="3"/>
      <c r="E7305" s="2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1"/>
    </row>
    <row r="7306" spans="2:18" ht="13.8">
      <c r="B7306" s="2"/>
      <c r="C7306" s="2"/>
      <c r="D7306" s="3"/>
      <c r="E7306" s="2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1"/>
    </row>
    <row r="7307" spans="2:18" ht="13.8">
      <c r="B7307" s="2"/>
      <c r="C7307" s="2"/>
      <c r="D7307" s="3"/>
      <c r="E7307" s="2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1"/>
    </row>
    <row r="7308" spans="2:18" ht="13.8">
      <c r="B7308" s="2"/>
      <c r="C7308" s="2"/>
      <c r="D7308" s="3"/>
      <c r="E7308" s="2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1"/>
    </row>
    <row r="7309" spans="2:18" ht="13.8">
      <c r="B7309" s="2"/>
      <c r="C7309" s="2"/>
      <c r="D7309" s="3"/>
      <c r="E7309" s="2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1"/>
    </row>
    <row r="7310" spans="2:18" ht="13.8">
      <c r="B7310" s="2"/>
      <c r="C7310" s="2"/>
      <c r="D7310" s="3"/>
      <c r="E7310" s="2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1"/>
    </row>
    <row r="7311" spans="2:18" ht="13.8">
      <c r="B7311" s="2"/>
      <c r="C7311" s="2"/>
      <c r="D7311" s="3"/>
      <c r="E7311" s="2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1"/>
    </row>
    <row r="7312" spans="2:18" ht="13.8">
      <c r="B7312" s="2"/>
      <c r="C7312" s="2"/>
      <c r="D7312" s="3"/>
      <c r="E7312" s="2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1"/>
    </row>
    <row r="7313" spans="2:18" ht="13.8">
      <c r="B7313" s="2"/>
      <c r="C7313" s="2"/>
      <c r="D7313" s="3"/>
      <c r="E7313" s="2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1"/>
    </row>
    <row r="7314" spans="2:18" ht="13.8">
      <c r="B7314" s="2"/>
      <c r="C7314" s="2"/>
      <c r="D7314" s="3"/>
      <c r="E7314" s="2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1"/>
    </row>
    <row r="7315" spans="2:18" ht="13.8">
      <c r="B7315" s="2"/>
      <c r="C7315" s="2"/>
      <c r="D7315" s="3"/>
      <c r="E7315" s="2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1"/>
    </row>
    <row r="7316" spans="2:18" ht="13.8">
      <c r="B7316" s="2"/>
      <c r="C7316" s="2"/>
      <c r="D7316" s="3"/>
      <c r="E7316" s="2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1"/>
    </row>
    <row r="7317" spans="2:18" ht="13.8">
      <c r="B7317" s="2"/>
      <c r="C7317" s="2"/>
      <c r="D7317" s="3"/>
      <c r="E7317" s="2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1"/>
    </row>
    <row r="7318" spans="2:18" ht="13.8">
      <c r="B7318" s="2"/>
      <c r="C7318" s="2"/>
      <c r="D7318" s="3"/>
      <c r="E7318" s="2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1"/>
    </row>
    <row r="7319" spans="2:18" ht="13.8">
      <c r="B7319" s="2"/>
      <c r="C7319" s="2"/>
      <c r="D7319" s="3"/>
      <c r="E7319" s="2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1"/>
    </row>
    <row r="7320" spans="2:18" ht="13.8">
      <c r="B7320" s="2"/>
      <c r="C7320" s="2"/>
      <c r="D7320" s="3"/>
      <c r="E7320" s="2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1"/>
    </row>
    <row r="7321" spans="2:18" ht="13.8">
      <c r="B7321" s="2"/>
      <c r="C7321" s="2"/>
      <c r="D7321" s="3"/>
      <c r="E7321" s="2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1"/>
    </row>
    <row r="7322" spans="2:18" ht="13.8">
      <c r="B7322" s="2"/>
      <c r="C7322" s="2"/>
      <c r="D7322" s="3"/>
      <c r="E7322" s="2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1"/>
    </row>
    <row r="7323" spans="2:18" ht="13.8">
      <c r="B7323" s="2"/>
      <c r="C7323" s="2"/>
      <c r="D7323" s="3"/>
      <c r="E7323" s="2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1"/>
    </row>
    <row r="7324" spans="2:18" ht="13.8">
      <c r="B7324" s="2"/>
      <c r="C7324" s="2"/>
      <c r="D7324" s="3"/>
      <c r="E7324" s="2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1"/>
    </row>
    <row r="7325" spans="2:18" ht="13.8">
      <c r="B7325" s="2"/>
      <c r="C7325" s="2"/>
      <c r="D7325" s="3"/>
      <c r="E7325" s="2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1"/>
    </row>
    <row r="7326" spans="2:18" ht="13.8">
      <c r="B7326" s="2"/>
      <c r="C7326" s="2"/>
      <c r="D7326" s="3"/>
      <c r="E7326" s="2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1"/>
    </row>
    <row r="7327" spans="2:18" ht="13.8">
      <c r="B7327" s="2"/>
      <c r="C7327" s="2"/>
      <c r="D7327" s="3"/>
      <c r="E7327" s="2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1"/>
    </row>
    <row r="7328" spans="2:18" ht="13.8">
      <c r="B7328" s="2"/>
      <c r="C7328" s="2"/>
      <c r="D7328" s="3"/>
      <c r="E7328" s="2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1"/>
    </row>
    <row r="7329" spans="2:18" ht="13.8">
      <c r="B7329" s="2"/>
      <c r="C7329" s="2"/>
      <c r="D7329" s="3"/>
      <c r="E7329" s="2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1"/>
    </row>
    <row r="7330" spans="2:18" ht="13.8">
      <c r="B7330" s="2"/>
      <c r="C7330" s="2"/>
      <c r="D7330" s="3"/>
      <c r="E7330" s="2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1"/>
    </row>
    <row r="7331" spans="2:18" ht="13.8">
      <c r="B7331" s="2"/>
      <c r="C7331" s="2"/>
      <c r="D7331" s="3"/>
      <c r="E7331" s="2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1"/>
    </row>
    <row r="7332" spans="2:18" ht="13.8">
      <c r="B7332" s="2"/>
      <c r="C7332" s="2"/>
      <c r="D7332" s="3"/>
      <c r="E7332" s="2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1"/>
    </row>
    <row r="7333" spans="2:18" ht="13.8">
      <c r="B7333" s="2"/>
      <c r="C7333" s="2"/>
      <c r="D7333" s="3"/>
      <c r="E7333" s="2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1"/>
    </row>
    <row r="7334" spans="2:18" ht="13.8">
      <c r="B7334" s="2"/>
      <c r="C7334" s="2"/>
      <c r="D7334" s="3"/>
      <c r="E7334" s="2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1"/>
    </row>
    <row r="7335" spans="2:18" ht="13.8">
      <c r="B7335" s="2"/>
      <c r="C7335" s="2"/>
      <c r="D7335" s="3"/>
      <c r="E7335" s="2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1"/>
    </row>
    <row r="7336" spans="2:18" ht="13.8">
      <c r="B7336" s="2"/>
      <c r="C7336" s="2"/>
      <c r="D7336" s="3"/>
      <c r="E7336" s="2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1"/>
    </row>
    <row r="7337" spans="2:18" ht="13.8">
      <c r="B7337" s="2"/>
      <c r="C7337" s="2"/>
      <c r="D7337" s="3"/>
      <c r="E7337" s="2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1"/>
    </row>
    <row r="7338" spans="2:18" ht="13.8">
      <c r="B7338" s="2"/>
      <c r="C7338" s="2"/>
      <c r="D7338" s="3"/>
      <c r="E7338" s="2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1"/>
    </row>
    <row r="7339" spans="2:18" ht="13.8">
      <c r="B7339" s="2"/>
      <c r="C7339" s="2"/>
      <c r="D7339" s="3"/>
      <c r="E7339" s="2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1"/>
    </row>
    <row r="7340" spans="2:18" ht="13.8">
      <c r="B7340" s="2"/>
      <c r="C7340" s="2"/>
      <c r="D7340" s="3"/>
      <c r="E7340" s="2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1"/>
    </row>
    <row r="7341" spans="2:18" ht="13.8">
      <c r="B7341" s="2"/>
      <c r="C7341" s="2"/>
      <c r="D7341" s="3"/>
      <c r="E7341" s="2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1"/>
    </row>
    <row r="7342" spans="2:18" ht="13.8">
      <c r="B7342" s="2"/>
      <c r="C7342" s="2"/>
      <c r="D7342" s="3"/>
      <c r="E7342" s="2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1"/>
    </row>
    <row r="7343" spans="2:18" ht="13.8">
      <c r="B7343" s="2"/>
      <c r="C7343" s="2"/>
      <c r="D7343" s="3"/>
      <c r="E7343" s="2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1"/>
    </row>
    <row r="7344" spans="2:18" ht="13.8">
      <c r="B7344" s="2"/>
      <c r="C7344" s="2"/>
      <c r="D7344" s="3"/>
      <c r="E7344" s="2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1"/>
    </row>
    <row r="7345" spans="2:18" ht="13.8">
      <c r="B7345" s="2"/>
      <c r="C7345" s="2"/>
      <c r="D7345" s="3"/>
      <c r="E7345" s="2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1"/>
    </row>
    <row r="7346" spans="2:18" ht="13.8">
      <c r="B7346" s="2"/>
      <c r="C7346" s="2"/>
      <c r="D7346" s="3"/>
      <c r="E7346" s="2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1"/>
    </row>
    <row r="7347" spans="2:18" ht="13.8">
      <c r="B7347" s="2"/>
      <c r="C7347" s="2"/>
      <c r="D7347" s="3"/>
      <c r="E7347" s="2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1"/>
    </row>
    <row r="7348" spans="2:18" ht="13.8">
      <c r="B7348" s="2"/>
      <c r="C7348" s="2"/>
      <c r="D7348" s="3"/>
      <c r="E7348" s="2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1"/>
    </row>
    <row r="7349" spans="2:18" ht="13.8">
      <c r="B7349" s="2"/>
      <c r="C7349" s="2"/>
      <c r="D7349" s="3"/>
      <c r="E7349" s="2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1"/>
    </row>
    <row r="7350" spans="2:18" ht="13.8">
      <c r="B7350" s="2"/>
      <c r="C7350" s="2"/>
      <c r="D7350" s="3"/>
      <c r="E7350" s="2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1"/>
    </row>
    <row r="7351" spans="2:18" ht="13.8">
      <c r="B7351" s="2"/>
      <c r="C7351" s="2"/>
      <c r="D7351" s="3"/>
      <c r="E7351" s="2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1"/>
    </row>
    <row r="7352" spans="2:18" ht="13.8">
      <c r="B7352" s="2"/>
      <c r="C7352" s="2"/>
      <c r="D7352" s="3"/>
      <c r="E7352" s="2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1"/>
    </row>
    <row r="7353" spans="2:18" ht="13.8">
      <c r="B7353" s="2"/>
      <c r="C7353" s="2"/>
      <c r="D7353" s="3"/>
      <c r="E7353" s="2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1"/>
    </row>
    <row r="7354" spans="2:18" ht="13.8">
      <c r="B7354" s="2"/>
      <c r="C7354" s="2"/>
      <c r="D7354" s="3"/>
      <c r="E7354" s="2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1"/>
    </row>
    <row r="7355" spans="2:18" ht="13.8">
      <c r="B7355" s="2"/>
      <c r="C7355" s="2"/>
      <c r="D7355" s="3"/>
      <c r="E7355" s="2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1"/>
    </row>
    <row r="7356" spans="2:18" ht="13.8">
      <c r="B7356" s="2"/>
      <c r="C7356" s="2"/>
      <c r="D7356" s="3"/>
      <c r="E7356" s="2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1"/>
    </row>
    <row r="7357" spans="2:18" ht="13.8">
      <c r="B7357" s="2"/>
      <c r="C7357" s="2"/>
      <c r="D7357" s="3"/>
      <c r="E7357" s="2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1"/>
    </row>
    <row r="7358" spans="2:18" ht="13.8">
      <c r="B7358" s="2"/>
      <c r="C7358" s="2"/>
      <c r="D7358" s="3"/>
      <c r="E7358" s="2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1"/>
    </row>
    <row r="7359" spans="2:18" ht="13.8">
      <c r="B7359" s="2"/>
      <c r="C7359" s="2"/>
      <c r="D7359" s="3"/>
      <c r="E7359" s="2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1"/>
    </row>
    <row r="7360" spans="2:18" ht="13.8">
      <c r="B7360" s="2"/>
      <c r="C7360" s="2"/>
      <c r="D7360" s="3"/>
      <c r="E7360" s="2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1"/>
    </row>
    <row r="7361" spans="2:18" ht="13.8">
      <c r="B7361" s="2"/>
      <c r="C7361" s="2"/>
      <c r="D7361" s="3"/>
      <c r="E7361" s="2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1"/>
    </row>
    <row r="7362" spans="2:18" ht="13.8">
      <c r="B7362" s="2"/>
      <c r="C7362" s="2"/>
      <c r="D7362" s="3"/>
      <c r="E7362" s="2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1"/>
    </row>
    <row r="7363" spans="2:18" ht="13.8">
      <c r="B7363" s="2"/>
      <c r="C7363" s="2"/>
      <c r="D7363" s="3"/>
      <c r="E7363" s="2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1"/>
    </row>
    <row r="7364" spans="2:18" ht="13.8">
      <c r="B7364" s="2"/>
      <c r="C7364" s="2"/>
      <c r="D7364" s="3"/>
      <c r="E7364" s="2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1"/>
    </row>
    <row r="7365" spans="2:18" ht="13.8">
      <c r="B7365" s="2"/>
      <c r="C7365" s="2"/>
      <c r="D7365" s="3"/>
      <c r="E7365" s="2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1"/>
    </row>
    <row r="7366" spans="2:18" ht="13.8">
      <c r="B7366" s="2"/>
      <c r="C7366" s="2"/>
      <c r="D7366" s="3"/>
      <c r="E7366" s="2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1"/>
    </row>
    <row r="7367" spans="2:18" ht="13.8">
      <c r="B7367" s="2"/>
      <c r="C7367" s="2"/>
      <c r="D7367" s="3"/>
      <c r="E7367" s="2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1"/>
    </row>
    <row r="7368" spans="2:18" ht="13.8">
      <c r="B7368" s="2"/>
      <c r="C7368" s="2"/>
      <c r="D7368" s="3"/>
      <c r="E7368" s="2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1"/>
    </row>
    <row r="7369" spans="2:18" ht="13.8">
      <c r="B7369" s="2"/>
      <c r="C7369" s="2"/>
      <c r="D7369" s="3"/>
      <c r="E7369" s="2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1"/>
    </row>
    <row r="7370" spans="2:18" ht="13.8">
      <c r="B7370" s="2"/>
      <c r="C7370" s="2"/>
      <c r="D7370" s="3"/>
      <c r="E7370" s="2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1"/>
    </row>
    <row r="7371" spans="2:18" ht="13.8">
      <c r="B7371" s="2"/>
      <c r="C7371" s="2"/>
      <c r="D7371" s="3"/>
      <c r="E7371" s="2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1"/>
    </row>
    <row r="7372" spans="2:18" ht="13.8">
      <c r="B7372" s="2"/>
      <c r="C7372" s="2"/>
      <c r="D7372" s="3"/>
      <c r="E7372" s="2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1"/>
    </row>
    <row r="7373" spans="2:18" ht="13.8">
      <c r="B7373" s="2"/>
      <c r="C7373" s="2"/>
      <c r="D7373" s="3"/>
      <c r="E7373" s="2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1"/>
    </row>
    <row r="7374" spans="2:18" ht="13.8">
      <c r="B7374" s="2"/>
      <c r="C7374" s="2"/>
      <c r="D7374" s="3"/>
      <c r="E7374" s="2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1"/>
    </row>
    <row r="7375" spans="2:18" ht="13.8">
      <c r="B7375" s="2"/>
      <c r="C7375" s="2"/>
      <c r="D7375" s="3"/>
      <c r="E7375" s="2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1"/>
    </row>
    <row r="7376" spans="2:18" ht="13.8">
      <c r="B7376" s="2"/>
      <c r="C7376" s="2"/>
      <c r="D7376" s="3"/>
      <c r="E7376" s="2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1"/>
    </row>
    <row r="7377" spans="2:18" ht="13.8">
      <c r="B7377" s="2"/>
      <c r="C7377" s="2"/>
      <c r="D7377" s="3"/>
      <c r="E7377" s="2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1"/>
    </row>
    <row r="7378" spans="2:18" ht="13.8">
      <c r="B7378" s="2"/>
      <c r="C7378" s="2"/>
      <c r="D7378" s="3"/>
      <c r="E7378" s="2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1"/>
    </row>
    <row r="7379" spans="2:18" ht="13.8">
      <c r="B7379" s="2"/>
      <c r="C7379" s="2"/>
      <c r="D7379" s="3"/>
      <c r="E7379" s="2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1"/>
    </row>
    <row r="7380" spans="2:18" ht="13.8">
      <c r="B7380" s="2"/>
      <c r="C7380" s="2"/>
      <c r="D7380" s="3"/>
      <c r="E7380" s="2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1"/>
    </row>
    <row r="7381" spans="2:18" ht="13.8">
      <c r="B7381" s="2"/>
      <c r="C7381" s="2"/>
      <c r="D7381" s="3"/>
      <c r="E7381" s="2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1"/>
    </row>
    <row r="7382" spans="2:18" ht="13.8">
      <c r="B7382" s="2"/>
      <c r="C7382" s="2"/>
      <c r="D7382" s="3"/>
      <c r="E7382" s="2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1"/>
    </row>
    <row r="7383" spans="2:18" ht="13.8">
      <c r="B7383" s="2"/>
      <c r="C7383" s="2"/>
      <c r="D7383" s="3"/>
      <c r="E7383" s="2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1"/>
    </row>
    <row r="7384" spans="2:18" ht="13.8">
      <c r="B7384" s="2"/>
      <c r="C7384" s="2"/>
      <c r="D7384" s="3"/>
      <c r="E7384" s="2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1"/>
    </row>
    <row r="7385" spans="2:18" ht="13.8">
      <c r="B7385" s="2"/>
      <c r="C7385" s="2"/>
      <c r="D7385" s="3"/>
      <c r="E7385" s="2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1"/>
    </row>
    <row r="7386" spans="2:18" ht="13.8">
      <c r="B7386" s="2"/>
      <c r="C7386" s="2"/>
      <c r="D7386" s="3"/>
      <c r="E7386" s="2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1"/>
    </row>
    <row r="7387" spans="2:18" ht="13.8">
      <c r="B7387" s="2"/>
      <c r="C7387" s="2"/>
      <c r="D7387" s="3"/>
      <c r="E7387" s="2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1"/>
    </row>
    <row r="7388" spans="2:18" ht="13.8">
      <c r="B7388" s="2"/>
      <c r="C7388" s="2"/>
      <c r="D7388" s="3"/>
      <c r="E7388" s="2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1"/>
    </row>
    <row r="7389" spans="2:18" ht="13.8">
      <c r="B7389" s="2"/>
      <c r="C7389" s="2"/>
      <c r="D7389" s="3"/>
      <c r="E7389" s="2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1"/>
    </row>
    <row r="7390" spans="2:18" ht="13.8">
      <c r="B7390" s="2"/>
      <c r="C7390" s="2"/>
      <c r="D7390" s="3"/>
      <c r="E7390" s="2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1"/>
    </row>
    <row r="7391" spans="2:18" ht="13.8">
      <c r="B7391" s="2"/>
      <c r="C7391" s="2"/>
      <c r="D7391" s="3"/>
      <c r="E7391" s="2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1"/>
    </row>
    <row r="7392" spans="2:18" ht="13.8">
      <c r="B7392" s="2"/>
      <c r="C7392" s="2"/>
      <c r="D7392" s="3"/>
      <c r="E7392" s="2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1"/>
    </row>
    <row r="7393" spans="2:18" ht="13.8">
      <c r="B7393" s="2"/>
      <c r="C7393" s="2"/>
      <c r="D7393" s="3"/>
      <c r="E7393" s="2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1"/>
    </row>
    <row r="7394" spans="2:18" ht="13.8">
      <c r="B7394" s="2"/>
      <c r="C7394" s="2"/>
      <c r="D7394" s="3"/>
      <c r="E7394" s="2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1"/>
    </row>
    <row r="7395" spans="2:18" ht="13.8">
      <c r="B7395" s="2"/>
      <c r="C7395" s="2"/>
      <c r="D7395" s="3"/>
      <c r="E7395" s="2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1"/>
    </row>
    <row r="7396" spans="2:18" ht="13.8">
      <c r="B7396" s="2"/>
      <c r="C7396" s="2"/>
      <c r="D7396" s="3"/>
      <c r="E7396" s="2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1"/>
    </row>
    <row r="7397" spans="2:18" ht="13.8">
      <c r="B7397" s="2"/>
      <c r="C7397" s="2"/>
      <c r="D7397" s="3"/>
      <c r="E7397" s="2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1"/>
    </row>
    <row r="7398" spans="2:18" ht="13.8">
      <c r="B7398" s="2"/>
      <c r="C7398" s="2"/>
      <c r="D7398" s="3"/>
      <c r="E7398" s="2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1"/>
    </row>
    <row r="7399" spans="2:18" ht="13.8">
      <c r="B7399" s="2"/>
      <c r="C7399" s="2"/>
      <c r="D7399" s="3"/>
      <c r="E7399" s="2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1"/>
    </row>
    <row r="7400" spans="2:18" ht="13.8">
      <c r="B7400" s="2"/>
      <c r="C7400" s="2"/>
      <c r="D7400" s="3"/>
      <c r="E7400" s="2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1"/>
    </row>
    <row r="7401" spans="2:18" ht="13.8">
      <c r="B7401" s="2"/>
      <c r="C7401" s="2"/>
      <c r="D7401" s="3"/>
      <c r="E7401" s="2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1"/>
    </row>
    <row r="7402" spans="2:18" ht="13.8">
      <c r="B7402" s="2"/>
      <c r="C7402" s="2"/>
      <c r="D7402" s="3"/>
      <c r="E7402" s="2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1"/>
    </row>
    <row r="7403" spans="2:18" ht="13.8">
      <c r="B7403" s="2"/>
      <c r="C7403" s="2"/>
      <c r="D7403" s="3"/>
      <c r="E7403" s="2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1"/>
    </row>
    <row r="7404" spans="2:18" ht="13.8">
      <c r="B7404" s="2"/>
      <c r="C7404" s="2"/>
      <c r="D7404" s="3"/>
      <c r="E7404" s="2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1"/>
    </row>
    <row r="7405" spans="2:18" ht="13.8">
      <c r="B7405" s="2"/>
      <c r="C7405" s="2"/>
      <c r="D7405" s="3"/>
      <c r="E7405" s="2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1"/>
    </row>
    <row r="7406" spans="2:18" ht="13.8">
      <c r="B7406" s="2"/>
      <c r="C7406" s="2"/>
      <c r="D7406" s="3"/>
      <c r="E7406" s="2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1"/>
    </row>
    <row r="7407" spans="2:18" ht="13.8">
      <c r="B7407" s="2"/>
      <c r="C7407" s="2"/>
      <c r="D7407" s="3"/>
      <c r="E7407" s="2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1"/>
    </row>
    <row r="7408" spans="2:18" ht="13.8">
      <c r="B7408" s="2"/>
      <c r="C7408" s="2"/>
      <c r="D7408" s="3"/>
      <c r="E7408" s="2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1"/>
    </row>
    <row r="7409" spans="2:18" ht="13.8">
      <c r="B7409" s="2"/>
      <c r="C7409" s="2"/>
      <c r="D7409" s="3"/>
      <c r="E7409" s="2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1"/>
    </row>
    <row r="7410" spans="2:18" ht="13.8">
      <c r="B7410" s="2"/>
      <c r="C7410" s="2"/>
      <c r="D7410" s="3"/>
      <c r="E7410" s="2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1"/>
    </row>
    <row r="7411" spans="2:18" ht="13.8">
      <c r="B7411" s="2"/>
      <c r="C7411" s="2"/>
      <c r="D7411" s="3"/>
      <c r="E7411" s="2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1"/>
    </row>
    <row r="7412" spans="2:18" ht="13.8">
      <c r="B7412" s="2"/>
      <c r="C7412" s="2"/>
      <c r="D7412" s="3"/>
      <c r="E7412" s="2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1"/>
    </row>
    <row r="7413" spans="2:18" ht="13.8">
      <c r="B7413" s="2"/>
      <c r="C7413" s="2"/>
      <c r="D7413" s="3"/>
      <c r="E7413" s="2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1"/>
    </row>
    <row r="7414" spans="2:18" ht="13.8">
      <c r="B7414" s="2"/>
      <c r="C7414" s="2"/>
      <c r="D7414" s="3"/>
      <c r="E7414" s="2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1"/>
    </row>
    <row r="7415" spans="2:18" ht="13.8">
      <c r="B7415" s="2"/>
      <c r="C7415" s="2"/>
      <c r="D7415" s="3"/>
      <c r="E7415" s="2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1"/>
    </row>
    <row r="7416" spans="2:18" ht="13.8">
      <c r="B7416" s="2"/>
      <c r="C7416" s="2"/>
      <c r="D7416" s="3"/>
      <c r="E7416" s="2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1"/>
    </row>
    <row r="7417" spans="2:18" ht="13.8">
      <c r="B7417" s="2"/>
      <c r="C7417" s="2"/>
      <c r="D7417" s="3"/>
      <c r="E7417" s="2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1"/>
    </row>
    <row r="7418" spans="2:18" ht="13.8">
      <c r="B7418" s="2"/>
      <c r="C7418" s="2"/>
      <c r="D7418" s="3"/>
      <c r="E7418" s="2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1"/>
    </row>
    <row r="7419" spans="2:18" ht="13.8">
      <c r="B7419" s="2"/>
      <c r="C7419" s="2"/>
      <c r="D7419" s="3"/>
      <c r="E7419" s="2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1"/>
    </row>
    <row r="7420" spans="2:18" ht="13.8">
      <c r="B7420" s="2"/>
      <c r="C7420" s="2"/>
      <c r="D7420" s="3"/>
      <c r="E7420" s="2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1"/>
    </row>
    <row r="7421" spans="2:18" ht="13.8">
      <c r="B7421" s="2"/>
      <c r="C7421" s="2"/>
      <c r="D7421" s="3"/>
      <c r="E7421" s="2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1"/>
    </row>
    <row r="7422" spans="2:18" ht="13.8">
      <c r="B7422" s="2"/>
      <c r="C7422" s="2"/>
      <c r="D7422" s="3"/>
      <c r="E7422" s="2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1"/>
    </row>
    <row r="7423" spans="2:18" ht="13.8">
      <c r="B7423" s="2"/>
      <c r="C7423" s="2"/>
      <c r="D7423" s="3"/>
      <c r="E7423" s="2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1"/>
    </row>
    <row r="7424" spans="2:18" ht="13.8">
      <c r="B7424" s="2"/>
      <c r="C7424" s="2"/>
      <c r="D7424" s="3"/>
      <c r="E7424" s="2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1"/>
    </row>
    <row r="7425" spans="2:18" ht="13.8">
      <c r="B7425" s="2"/>
      <c r="C7425" s="2"/>
      <c r="D7425" s="3"/>
      <c r="E7425" s="2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1"/>
    </row>
    <row r="7426" spans="2:18" ht="13.8">
      <c r="B7426" s="2"/>
      <c r="C7426" s="2"/>
      <c r="D7426" s="3"/>
      <c r="E7426" s="2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1"/>
    </row>
    <row r="7427" spans="2:18" ht="13.8">
      <c r="B7427" s="2"/>
      <c r="C7427" s="2"/>
      <c r="D7427" s="3"/>
      <c r="E7427" s="2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1"/>
    </row>
    <row r="7428" spans="2:18" ht="13.8">
      <c r="B7428" s="2"/>
      <c r="C7428" s="2"/>
      <c r="D7428" s="3"/>
      <c r="E7428" s="2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1"/>
    </row>
    <row r="7429" spans="2:18" ht="13.8">
      <c r="B7429" s="2"/>
      <c r="C7429" s="2"/>
      <c r="D7429" s="3"/>
      <c r="E7429" s="2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1"/>
    </row>
    <row r="7430" spans="2:18" ht="13.8">
      <c r="B7430" s="2"/>
      <c r="C7430" s="2"/>
      <c r="D7430" s="3"/>
      <c r="E7430" s="2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1"/>
    </row>
    <row r="7431" spans="2:18" ht="13.8">
      <c r="B7431" s="2"/>
      <c r="C7431" s="2"/>
      <c r="D7431" s="3"/>
      <c r="E7431" s="2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1"/>
    </row>
    <row r="7432" spans="2:18" ht="13.8">
      <c r="B7432" s="2"/>
      <c r="C7432" s="2"/>
      <c r="D7432" s="3"/>
      <c r="E7432" s="2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1"/>
    </row>
    <row r="7433" spans="2:18" ht="13.8">
      <c r="B7433" s="2"/>
      <c r="C7433" s="2"/>
      <c r="D7433" s="3"/>
      <c r="E7433" s="2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1"/>
    </row>
    <row r="7434" spans="2:18" ht="13.8">
      <c r="B7434" s="2"/>
      <c r="C7434" s="2"/>
      <c r="D7434" s="3"/>
      <c r="E7434" s="2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1"/>
    </row>
    <row r="7435" spans="2:18" ht="13.8">
      <c r="B7435" s="2"/>
      <c r="C7435" s="2"/>
      <c r="D7435" s="3"/>
      <c r="E7435" s="2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1"/>
    </row>
    <row r="7436" spans="2:18" ht="13.8">
      <c r="B7436" s="2"/>
      <c r="C7436" s="2"/>
      <c r="D7436" s="3"/>
      <c r="E7436" s="2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1"/>
    </row>
    <row r="7437" spans="2:18" ht="13.8">
      <c r="B7437" s="2"/>
      <c r="C7437" s="2"/>
      <c r="D7437" s="3"/>
      <c r="E7437" s="2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1"/>
    </row>
    <row r="7438" spans="2:18" ht="13.8">
      <c r="B7438" s="2"/>
      <c r="C7438" s="2"/>
      <c r="D7438" s="3"/>
      <c r="E7438" s="2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1"/>
    </row>
    <row r="7439" spans="2:18" ht="13.8">
      <c r="B7439" s="2"/>
      <c r="C7439" s="2"/>
      <c r="D7439" s="3"/>
      <c r="E7439" s="2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1"/>
    </row>
    <row r="7440" spans="2:18" ht="13.8">
      <c r="B7440" s="2"/>
      <c r="C7440" s="2"/>
      <c r="D7440" s="3"/>
      <c r="E7440" s="2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1"/>
    </row>
    <row r="7441" spans="2:18" ht="13.8">
      <c r="B7441" s="2"/>
      <c r="C7441" s="2"/>
      <c r="D7441" s="3"/>
      <c r="E7441" s="2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1"/>
    </row>
    <row r="7442" spans="2:18" ht="13.8">
      <c r="B7442" s="2"/>
      <c r="C7442" s="2"/>
      <c r="D7442" s="3"/>
      <c r="E7442" s="2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1"/>
    </row>
    <row r="7443" spans="2:18" ht="13.8">
      <c r="B7443" s="2"/>
      <c r="C7443" s="2"/>
      <c r="D7443" s="3"/>
      <c r="E7443" s="2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1"/>
    </row>
    <row r="7444" spans="2:18" ht="13.8">
      <c r="B7444" s="2"/>
      <c r="C7444" s="2"/>
      <c r="D7444" s="3"/>
      <c r="E7444" s="2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1"/>
    </row>
    <row r="7445" spans="2:18" ht="13.8">
      <c r="B7445" s="2"/>
      <c r="C7445" s="2"/>
      <c r="D7445" s="3"/>
      <c r="E7445" s="2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1"/>
    </row>
    <row r="7446" spans="2:18" ht="13.8">
      <c r="B7446" s="2"/>
      <c r="C7446" s="2"/>
      <c r="D7446" s="3"/>
      <c r="E7446" s="2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1"/>
    </row>
    <row r="7447" spans="2:18" ht="13.8">
      <c r="B7447" s="2"/>
      <c r="C7447" s="2"/>
      <c r="D7447" s="3"/>
      <c r="E7447" s="2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1"/>
    </row>
    <row r="7448" spans="2:18" ht="13.8">
      <c r="B7448" s="2"/>
      <c r="C7448" s="2"/>
      <c r="D7448" s="3"/>
      <c r="E7448" s="2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1"/>
    </row>
    <row r="7449" spans="2:18" ht="13.8">
      <c r="B7449" s="2"/>
      <c r="C7449" s="2"/>
      <c r="D7449" s="3"/>
      <c r="E7449" s="2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1"/>
    </row>
    <row r="7450" spans="2:18" ht="13.8">
      <c r="B7450" s="2"/>
      <c r="C7450" s="2"/>
      <c r="D7450" s="3"/>
      <c r="E7450" s="2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1"/>
    </row>
    <row r="7451" spans="2:18" ht="13.8">
      <c r="B7451" s="2"/>
      <c r="C7451" s="2"/>
      <c r="D7451" s="3"/>
      <c r="E7451" s="2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1"/>
    </row>
    <row r="7452" spans="2:18" ht="13.8">
      <c r="B7452" s="2"/>
      <c r="C7452" s="2"/>
      <c r="D7452" s="3"/>
      <c r="E7452" s="2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1"/>
    </row>
    <row r="7453" spans="2:18" ht="13.8">
      <c r="B7453" s="2"/>
      <c r="C7453" s="2"/>
      <c r="D7453" s="3"/>
      <c r="E7453" s="2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1"/>
    </row>
    <row r="7454" spans="2:18" ht="13.8">
      <c r="B7454" s="2"/>
      <c r="C7454" s="2"/>
      <c r="D7454" s="3"/>
      <c r="E7454" s="2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1"/>
    </row>
    <row r="7455" spans="2:18" ht="13.8">
      <c r="B7455" s="2"/>
      <c r="C7455" s="2"/>
      <c r="D7455" s="3"/>
      <c r="E7455" s="2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1"/>
    </row>
    <row r="7456" spans="2:18" ht="13.8">
      <c r="B7456" s="2"/>
      <c r="C7456" s="2"/>
      <c r="D7456" s="3"/>
      <c r="E7456" s="2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1"/>
    </row>
    <row r="7457" spans="2:18" ht="13.8">
      <c r="B7457" s="2"/>
      <c r="C7457" s="2"/>
      <c r="D7457" s="3"/>
      <c r="E7457" s="2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1"/>
    </row>
    <row r="7458" spans="2:18" ht="13.8">
      <c r="B7458" s="2"/>
      <c r="C7458" s="2"/>
      <c r="D7458" s="3"/>
      <c r="E7458" s="2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1"/>
    </row>
    <row r="7459" spans="2:18" ht="13.8">
      <c r="B7459" s="2"/>
      <c r="C7459" s="2"/>
      <c r="D7459" s="3"/>
      <c r="E7459" s="2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1"/>
    </row>
    <row r="7460" spans="2:18" ht="13.8">
      <c r="B7460" s="2"/>
      <c r="C7460" s="2"/>
      <c r="D7460" s="3"/>
      <c r="E7460" s="2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1"/>
    </row>
    <row r="7461" spans="2:18" ht="13.8">
      <c r="B7461" s="2"/>
      <c r="C7461" s="2"/>
      <c r="D7461" s="3"/>
      <c r="E7461" s="2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1"/>
    </row>
    <row r="7462" spans="2:18" ht="13.8">
      <c r="B7462" s="2"/>
      <c r="C7462" s="2"/>
      <c r="D7462" s="3"/>
      <c r="E7462" s="2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1"/>
    </row>
    <row r="7463" spans="2:18" ht="13.8">
      <c r="B7463" s="2"/>
      <c r="C7463" s="2"/>
      <c r="D7463" s="3"/>
      <c r="E7463" s="2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1"/>
    </row>
    <row r="7464" spans="2:18" ht="13.8">
      <c r="B7464" s="2"/>
      <c r="C7464" s="2"/>
      <c r="D7464" s="3"/>
      <c r="E7464" s="2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1"/>
    </row>
    <row r="7465" spans="2:18" ht="13.8">
      <c r="B7465" s="2"/>
      <c r="C7465" s="2"/>
      <c r="D7465" s="3"/>
      <c r="E7465" s="2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1"/>
    </row>
    <row r="7466" spans="2:18" ht="13.8">
      <c r="B7466" s="2"/>
      <c r="C7466" s="2"/>
      <c r="D7466" s="3"/>
      <c r="E7466" s="2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1"/>
    </row>
    <row r="7467" spans="2:18" ht="13.8">
      <c r="B7467" s="2"/>
      <c r="C7467" s="2"/>
      <c r="D7467" s="3"/>
      <c r="E7467" s="2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1"/>
    </row>
    <row r="7468" spans="2:18" ht="13.8">
      <c r="B7468" s="2"/>
      <c r="C7468" s="2"/>
      <c r="D7468" s="3"/>
      <c r="E7468" s="2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1"/>
    </row>
    <row r="7469" spans="2:18" ht="13.8">
      <c r="B7469" s="2"/>
      <c r="C7469" s="2"/>
      <c r="D7469" s="3"/>
      <c r="E7469" s="2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1"/>
    </row>
    <row r="7470" spans="2:18" ht="13.8">
      <c r="B7470" s="2"/>
      <c r="C7470" s="2"/>
      <c r="D7470" s="3"/>
      <c r="E7470" s="2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1"/>
    </row>
    <row r="7471" spans="2:18" ht="13.8">
      <c r="B7471" s="2"/>
      <c r="C7471" s="2"/>
      <c r="D7471" s="3"/>
      <c r="E7471" s="2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1"/>
    </row>
    <row r="7472" spans="2:18" ht="13.8">
      <c r="B7472" s="2"/>
      <c r="C7472" s="2"/>
      <c r="D7472" s="3"/>
      <c r="E7472" s="2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1"/>
    </row>
    <row r="7473" spans="2:18" ht="13.8">
      <c r="B7473" s="2"/>
      <c r="C7473" s="2"/>
      <c r="D7473" s="3"/>
      <c r="E7473" s="2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1"/>
    </row>
    <row r="7474" spans="2:18" ht="13.8">
      <c r="B7474" s="2"/>
      <c r="C7474" s="2"/>
      <c r="D7474" s="3"/>
      <c r="E7474" s="2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1"/>
    </row>
    <row r="7475" spans="2:18" ht="13.8">
      <c r="B7475" s="2"/>
      <c r="C7475" s="2"/>
      <c r="D7475" s="3"/>
      <c r="E7475" s="2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1"/>
    </row>
    <row r="7476" spans="2:18" ht="13.8">
      <c r="B7476" s="2"/>
      <c r="C7476" s="2"/>
      <c r="D7476" s="3"/>
      <c r="E7476" s="2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1"/>
    </row>
    <row r="7477" spans="2:18" ht="13.8">
      <c r="B7477" s="2"/>
      <c r="C7477" s="2"/>
      <c r="D7477" s="3"/>
      <c r="E7477" s="2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1"/>
    </row>
    <row r="7478" spans="2:18" ht="13.8">
      <c r="B7478" s="2"/>
      <c r="C7478" s="2"/>
      <c r="D7478" s="3"/>
      <c r="E7478" s="2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1"/>
    </row>
    <row r="7479" spans="2:18" ht="13.8">
      <c r="B7479" s="2"/>
      <c r="C7479" s="2"/>
      <c r="D7479" s="3"/>
      <c r="E7479" s="2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1"/>
    </row>
    <row r="7480" spans="2:18" ht="13.8">
      <c r="B7480" s="2"/>
      <c r="C7480" s="2"/>
      <c r="D7480" s="3"/>
      <c r="E7480" s="2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1"/>
    </row>
    <row r="7481" spans="2:18" ht="13.8">
      <c r="B7481" s="2"/>
      <c r="C7481" s="2"/>
      <c r="D7481" s="3"/>
      <c r="E7481" s="2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1"/>
    </row>
    <row r="7482" spans="2:18" ht="13.8">
      <c r="B7482" s="2"/>
      <c r="C7482" s="2"/>
      <c r="D7482" s="3"/>
      <c r="E7482" s="2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1"/>
    </row>
    <row r="7483" spans="2:18" ht="13.8">
      <c r="B7483" s="2"/>
      <c r="C7483" s="2"/>
      <c r="D7483" s="3"/>
      <c r="E7483" s="2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1"/>
    </row>
    <row r="7484" spans="2:18" ht="13.8">
      <c r="B7484" s="2"/>
      <c r="C7484" s="2"/>
      <c r="D7484" s="3"/>
      <c r="E7484" s="2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1"/>
    </row>
    <row r="7485" spans="2:18" ht="13.8">
      <c r="B7485" s="2"/>
      <c r="C7485" s="2"/>
      <c r="D7485" s="3"/>
      <c r="E7485" s="2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1"/>
    </row>
    <row r="7486" spans="2:18" ht="13.8">
      <c r="B7486" s="2"/>
      <c r="C7486" s="2"/>
      <c r="D7486" s="3"/>
      <c r="E7486" s="2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1"/>
    </row>
    <row r="7487" spans="2:18" ht="13.8">
      <c r="B7487" s="2"/>
      <c r="C7487" s="2"/>
      <c r="D7487" s="3"/>
      <c r="E7487" s="2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1"/>
    </row>
    <row r="7488" spans="2:18" ht="13.8">
      <c r="B7488" s="2"/>
      <c r="C7488" s="2"/>
      <c r="D7488" s="3"/>
      <c r="E7488" s="2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1"/>
    </row>
    <row r="7489" spans="2:18" ht="13.8">
      <c r="B7489" s="2"/>
      <c r="C7489" s="2"/>
      <c r="D7489" s="3"/>
      <c r="E7489" s="2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1"/>
    </row>
    <row r="7490" spans="2:18" ht="13.8">
      <c r="B7490" s="2"/>
      <c r="C7490" s="2"/>
      <c r="D7490" s="3"/>
      <c r="E7490" s="2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1"/>
    </row>
    <row r="7491" spans="2:18" ht="13.8">
      <c r="B7491" s="2"/>
      <c r="C7491" s="2"/>
      <c r="D7491" s="3"/>
      <c r="E7491" s="2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1"/>
    </row>
    <row r="7492" spans="2:18" ht="13.8">
      <c r="B7492" s="2"/>
      <c r="C7492" s="2"/>
      <c r="D7492" s="3"/>
      <c r="E7492" s="2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1"/>
    </row>
    <row r="7493" spans="2:18" ht="13.8">
      <c r="B7493" s="2"/>
      <c r="C7493" s="2"/>
      <c r="D7493" s="3"/>
      <c r="E7493" s="2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1"/>
    </row>
    <row r="7494" spans="2:18" ht="13.8">
      <c r="B7494" s="2"/>
      <c r="C7494" s="2"/>
      <c r="D7494" s="3"/>
      <c r="E7494" s="2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1"/>
    </row>
    <row r="7495" spans="2:18" ht="13.8">
      <c r="B7495" s="2"/>
      <c r="C7495" s="2"/>
      <c r="D7495" s="3"/>
      <c r="E7495" s="2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1"/>
    </row>
    <row r="7496" spans="2:18" ht="13.8">
      <c r="B7496" s="2"/>
      <c r="C7496" s="2"/>
      <c r="D7496" s="3"/>
      <c r="E7496" s="2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1"/>
    </row>
    <row r="7497" spans="2:18" ht="13.8">
      <c r="B7497" s="2"/>
      <c r="C7497" s="2"/>
      <c r="D7497" s="3"/>
      <c r="E7497" s="2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1"/>
    </row>
    <row r="7498" spans="2:18" ht="13.8">
      <c r="B7498" s="2"/>
      <c r="C7498" s="2"/>
      <c r="D7498" s="3"/>
      <c r="E7498" s="2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1"/>
    </row>
    <row r="7499" spans="2:18" ht="13.8">
      <c r="B7499" s="2"/>
      <c r="C7499" s="2"/>
      <c r="D7499" s="3"/>
      <c r="E7499" s="2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1"/>
    </row>
    <row r="7500" spans="2:18" ht="13.8">
      <c r="B7500" s="2"/>
      <c r="C7500" s="2"/>
      <c r="D7500" s="3"/>
      <c r="E7500" s="2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1"/>
    </row>
    <row r="7501" spans="2:18" ht="13.8">
      <c r="B7501" s="2"/>
      <c r="C7501" s="2"/>
      <c r="D7501" s="3"/>
      <c r="E7501" s="2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1"/>
    </row>
    <row r="7502" spans="2:18" ht="13.8">
      <c r="B7502" s="2"/>
      <c r="C7502" s="2"/>
      <c r="D7502" s="3"/>
      <c r="E7502" s="2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1"/>
    </row>
    <row r="7503" spans="2:18" ht="13.8">
      <c r="B7503" s="2"/>
      <c r="C7503" s="2"/>
      <c r="D7503" s="3"/>
      <c r="E7503" s="2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1"/>
    </row>
    <row r="7504" spans="2:18" ht="13.8">
      <c r="B7504" s="2"/>
      <c r="C7504" s="2"/>
      <c r="D7504" s="3"/>
      <c r="E7504" s="2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1"/>
    </row>
    <row r="7505" spans="2:18" ht="13.8">
      <c r="B7505" s="2"/>
      <c r="C7505" s="2"/>
      <c r="D7505" s="3"/>
      <c r="E7505" s="2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1"/>
    </row>
    <row r="7506" spans="2:18" ht="13.8">
      <c r="B7506" s="2"/>
      <c r="C7506" s="2"/>
      <c r="D7506" s="3"/>
      <c r="E7506" s="2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1"/>
    </row>
    <row r="7507" spans="2:18" ht="13.8">
      <c r="B7507" s="2"/>
      <c r="C7507" s="2"/>
      <c r="D7507" s="3"/>
      <c r="E7507" s="2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1"/>
    </row>
    <row r="7508" spans="2:18" ht="13.8">
      <c r="B7508" s="2"/>
      <c r="C7508" s="2"/>
      <c r="D7508" s="3"/>
      <c r="E7508" s="2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1"/>
    </row>
    <row r="7509" spans="2:18" ht="13.8">
      <c r="B7509" s="2"/>
      <c r="C7509" s="2"/>
      <c r="D7509" s="3"/>
      <c r="E7509" s="2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1"/>
    </row>
    <row r="7510" spans="2:18" ht="13.8">
      <c r="B7510" s="2"/>
      <c r="C7510" s="2"/>
      <c r="D7510" s="3"/>
      <c r="E7510" s="2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1"/>
    </row>
    <row r="7511" spans="2:18" ht="13.8">
      <c r="B7511" s="2"/>
      <c r="C7511" s="2"/>
      <c r="D7511" s="3"/>
      <c r="E7511" s="2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1"/>
    </row>
    <row r="7512" spans="2:18" ht="13.8">
      <c r="B7512" s="2"/>
      <c r="C7512" s="2"/>
      <c r="D7512" s="3"/>
      <c r="E7512" s="2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1"/>
    </row>
    <row r="7513" spans="2:18" ht="13.8">
      <c r="B7513" s="2"/>
      <c r="C7513" s="2"/>
      <c r="D7513" s="3"/>
      <c r="E7513" s="2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1"/>
    </row>
    <row r="7514" spans="2:18" ht="13.8">
      <c r="B7514" s="2"/>
      <c r="C7514" s="2"/>
      <c r="D7514" s="3"/>
      <c r="E7514" s="2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1"/>
    </row>
    <row r="7515" spans="2:18" ht="13.8">
      <c r="B7515" s="2"/>
      <c r="C7515" s="2"/>
      <c r="D7515" s="3"/>
      <c r="E7515" s="2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1"/>
    </row>
    <row r="7516" spans="2:18" ht="13.8">
      <c r="B7516" s="2"/>
      <c r="C7516" s="2"/>
      <c r="D7516" s="3"/>
      <c r="E7516" s="2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1"/>
    </row>
    <row r="7517" spans="2:18" ht="13.8">
      <c r="B7517" s="2"/>
      <c r="C7517" s="2"/>
      <c r="D7517" s="3"/>
      <c r="E7517" s="2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1"/>
    </row>
    <row r="7518" spans="2:18" ht="13.8">
      <c r="B7518" s="2"/>
      <c r="C7518" s="2"/>
      <c r="D7518" s="3"/>
      <c r="E7518" s="2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1"/>
    </row>
    <row r="7519" spans="2:18" ht="13.8">
      <c r="B7519" s="2"/>
      <c r="C7519" s="2"/>
      <c r="D7519" s="3"/>
      <c r="E7519" s="2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1"/>
    </row>
    <row r="7520" spans="2:18" ht="13.8">
      <c r="B7520" s="2"/>
      <c r="C7520" s="2"/>
      <c r="D7520" s="3"/>
      <c r="E7520" s="2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1"/>
    </row>
    <row r="7521" spans="2:18" ht="13.8">
      <c r="B7521" s="2"/>
      <c r="C7521" s="2"/>
      <c r="D7521" s="3"/>
      <c r="E7521" s="2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1"/>
    </row>
    <row r="7522" spans="2:18" ht="13.8">
      <c r="B7522" s="2"/>
      <c r="C7522" s="2"/>
      <c r="D7522" s="3"/>
      <c r="E7522" s="2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1"/>
    </row>
    <row r="7523" spans="2:18" ht="13.8">
      <c r="B7523" s="2"/>
      <c r="C7523" s="2"/>
      <c r="D7523" s="3"/>
      <c r="E7523" s="2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1"/>
    </row>
    <row r="7524" spans="2:18" ht="13.8">
      <c r="B7524" s="2"/>
      <c r="C7524" s="2"/>
      <c r="D7524" s="3"/>
      <c r="E7524" s="2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1"/>
    </row>
    <row r="7525" spans="2:18" ht="13.8">
      <c r="B7525" s="2"/>
      <c r="C7525" s="2"/>
      <c r="D7525" s="3"/>
      <c r="E7525" s="2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1"/>
    </row>
    <row r="7526" spans="2:18" ht="13.8">
      <c r="B7526" s="2"/>
      <c r="C7526" s="2"/>
      <c r="D7526" s="3"/>
      <c r="E7526" s="2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1"/>
    </row>
    <row r="7527" spans="2:18" ht="13.8">
      <c r="B7527" s="2"/>
      <c r="C7527" s="2"/>
      <c r="D7527" s="3"/>
      <c r="E7527" s="2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1"/>
    </row>
    <row r="7528" spans="2:18" ht="13.8">
      <c r="B7528" s="2"/>
      <c r="C7528" s="2"/>
      <c r="D7528" s="3"/>
      <c r="E7528" s="2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1"/>
    </row>
    <row r="7529" spans="2:18" ht="13.8">
      <c r="B7529" s="2"/>
      <c r="C7529" s="2"/>
      <c r="D7529" s="3"/>
      <c r="E7529" s="2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1"/>
    </row>
    <row r="7530" spans="2:18" ht="13.8">
      <c r="B7530" s="2"/>
      <c r="C7530" s="2"/>
      <c r="D7530" s="3"/>
      <c r="E7530" s="2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1"/>
    </row>
    <row r="7531" spans="2:18" ht="13.8">
      <c r="B7531" s="2"/>
      <c r="C7531" s="2"/>
      <c r="D7531" s="3"/>
      <c r="E7531" s="2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1"/>
    </row>
    <row r="7532" spans="2:18" ht="13.8">
      <c r="B7532" s="2"/>
      <c r="C7532" s="2"/>
      <c r="D7532" s="3"/>
      <c r="E7532" s="2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1"/>
    </row>
    <row r="7533" spans="2:18" ht="13.8">
      <c r="B7533" s="2"/>
      <c r="C7533" s="2"/>
      <c r="D7533" s="3"/>
      <c r="E7533" s="2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1"/>
    </row>
    <row r="7534" spans="2:18" ht="13.8">
      <c r="B7534" s="2"/>
      <c r="C7534" s="2"/>
      <c r="D7534" s="3"/>
      <c r="E7534" s="2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1"/>
    </row>
    <row r="7535" spans="2:18" ht="13.8">
      <c r="B7535" s="2"/>
      <c r="C7535" s="2"/>
      <c r="D7535" s="3"/>
      <c r="E7535" s="2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1"/>
    </row>
    <row r="7536" spans="2:18" ht="13.8">
      <c r="B7536" s="2"/>
      <c r="C7536" s="2"/>
      <c r="D7536" s="3"/>
      <c r="E7536" s="2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1"/>
    </row>
    <row r="7537" spans="2:18" ht="13.8">
      <c r="B7537" s="2"/>
      <c r="C7537" s="2"/>
      <c r="D7537" s="3"/>
      <c r="E7537" s="2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1"/>
    </row>
    <row r="7538" spans="2:18" ht="13.8">
      <c r="B7538" s="2"/>
      <c r="C7538" s="2"/>
      <c r="D7538" s="3"/>
      <c r="E7538" s="2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1"/>
    </row>
    <row r="7539" spans="2:18" ht="13.8">
      <c r="B7539" s="2"/>
      <c r="C7539" s="2"/>
      <c r="D7539" s="3"/>
      <c r="E7539" s="2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1"/>
    </row>
    <row r="7540" spans="2:18" ht="13.8">
      <c r="B7540" s="2"/>
      <c r="C7540" s="2"/>
      <c r="D7540" s="3"/>
      <c r="E7540" s="2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1"/>
    </row>
    <row r="7541" spans="2:18" ht="13.8">
      <c r="B7541" s="2"/>
      <c r="C7541" s="2"/>
      <c r="D7541" s="3"/>
      <c r="E7541" s="2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1"/>
    </row>
    <row r="7542" spans="2:18" ht="13.8">
      <c r="B7542" s="2"/>
      <c r="C7542" s="2"/>
      <c r="D7542" s="3"/>
      <c r="E7542" s="2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1"/>
    </row>
    <row r="7543" spans="2:18" ht="13.8">
      <c r="B7543" s="2"/>
      <c r="C7543" s="2"/>
      <c r="D7543" s="3"/>
      <c r="E7543" s="2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1"/>
    </row>
    <row r="7544" spans="2:18" ht="13.8">
      <c r="B7544" s="2"/>
      <c r="C7544" s="2"/>
      <c r="D7544" s="3"/>
      <c r="E7544" s="2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1"/>
    </row>
    <row r="7545" spans="2:18" ht="13.8">
      <c r="B7545" s="2"/>
      <c r="C7545" s="2"/>
      <c r="D7545" s="3"/>
      <c r="E7545" s="2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1"/>
    </row>
    <row r="7546" spans="2:18" ht="13.8">
      <c r="B7546" s="2"/>
      <c r="C7546" s="2"/>
      <c r="D7546" s="3"/>
      <c r="E7546" s="2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1"/>
    </row>
    <row r="7547" spans="2:18" ht="13.8">
      <c r="B7547" s="2"/>
      <c r="C7547" s="2"/>
      <c r="D7547" s="3"/>
      <c r="E7547" s="2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1"/>
    </row>
    <row r="7548" spans="2:18" ht="13.8">
      <c r="B7548" s="2"/>
      <c r="C7548" s="2"/>
      <c r="D7548" s="3"/>
      <c r="E7548" s="2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1"/>
    </row>
    <row r="7549" spans="2:18" ht="13.8">
      <c r="B7549" s="2"/>
      <c r="C7549" s="2"/>
      <c r="D7549" s="3"/>
      <c r="E7549" s="2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1"/>
    </row>
    <row r="7550" spans="2:18" ht="13.8">
      <c r="B7550" s="2"/>
      <c r="C7550" s="2"/>
      <c r="D7550" s="3"/>
      <c r="E7550" s="2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1"/>
    </row>
    <row r="7551" spans="2:18" ht="13.8">
      <c r="B7551" s="2"/>
      <c r="C7551" s="2"/>
      <c r="D7551" s="3"/>
      <c r="E7551" s="2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1"/>
    </row>
    <row r="7552" spans="2:18" ht="13.8">
      <c r="B7552" s="2"/>
      <c r="C7552" s="2"/>
      <c r="D7552" s="3"/>
      <c r="E7552" s="2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1"/>
    </row>
    <row r="7553" spans="2:18" ht="13.8">
      <c r="B7553" s="2"/>
      <c r="C7553" s="2"/>
      <c r="D7553" s="3"/>
      <c r="E7553" s="2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1"/>
    </row>
    <row r="7554" spans="2:18" ht="13.8">
      <c r="B7554" s="2"/>
      <c r="C7554" s="2"/>
      <c r="D7554" s="3"/>
      <c r="E7554" s="2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1"/>
    </row>
    <row r="7555" spans="2:18" ht="13.8">
      <c r="B7555" s="2"/>
      <c r="C7555" s="2"/>
      <c r="D7555" s="3"/>
      <c r="E7555" s="2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1"/>
    </row>
    <row r="7556" spans="2:18" ht="13.8">
      <c r="B7556" s="2"/>
      <c r="C7556" s="2"/>
      <c r="D7556" s="3"/>
      <c r="E7556" s="2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1"/>
    </row>
    <row r="7557" spans="2:18" ht="13.8">
      <c r="B7557" s="2"/>
      <c r="C7557" s="2"/>
      <c r="D7557" s="3"/>
      <c r="E7557" s="2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1"/>
    </row>
    <row r="7558" spans="2:18" ht="13.8">
      <c r="B7558" s="2"/>
      <c r="C7558" s="2"/>
      <c r="D7558" s="3"/>
      <c r="E7558" s="2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1"/>
    </row>
    <row r="7559" spans="2:18" ht="13.8">
      <c r="B7559" s="2"/>
      <c r="C7559" s="2"/>
      <c r="D7559" s="3"/>
      <c r="E7559" s="2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1"/>
    </row>
    <row r="7560" spans="2:18" ht="13.8">
      <c r="B7560" s="2"/>
      <c r="C7560" s="2"/>
      <c r="D7560" s="3"/>
      <c r="E7560" s="2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1"/>
    </row>
    <row r="7561" spans="2:18" ht="13.8">
      <c r="B7561" s="2"/>
      <c r="C7561" s="2"/>
      <c r="D7561" s="3"/>
      <c r="E7561" s="2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1"/>
    </row>
    <row r="7562" spans="2:18" ht="13.8">
      <c r="B7562" s="2"/>
      <c r="C7562" s="2"/>
      <c r="D7562" s="3"/>
      <c r="E7562" s="2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1"/>
    </row>
    <row r="7563" spans="2:18" ht="13.8">
      <c r="B7563" s="2"/>
      <c r="C7563" s="2"/>
      <c r="D7563" s="3"/>
      <c r="E7563" s="2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1"/>
    </row>
    <row r="7564" spans="2:18" ht="13.8">
      <c r="B7564" s="2"/>
      <c r="C7564" s="2"/>
      <c r="D7564" s="3"/>
      <c r="E7564" s="2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1"/>
    </row>
    <row r="7565" spans="2:18" ht="13.8">
      <c r="B7565" s="2"/>
      <c r="C7565" s="2"/>
      <c r="D7565" s="3"/>
      <c r="E7565" s="2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1"/>
    </row>
    <row r="7566" spans="2:18" ht="13.8">
      <c r="B7566" s="2"/>
      <c r="C7566" s="2"/>
      <c r="D7566" s="3"/>
      <c r="E7566" s="2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1"/>
    </row>
    <row r="7567" spans="2:18" ht="13.8">
      <c r="B7567" s="2"/>
      <c r="C7567" s="2"/>
      <c r="D7567" s="3"/>
      <c r="E7567" s="2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1"/>
    </row>
    <row r="7568" spans="2:18" ht="13.8">
      <c r="B7568" s="2"/>
      <c r="C7568" s="2"/>
      <c r="D7568" s="3"/>
      <c r="E7568" s="2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1"/>
    </row>
    <row r="7569" spans="2:18" ht="13.8">
      <c r="B7569" s="2"/>
      <c r="C7569" s="2"/>
      <c r="D7569" s="3"/>
      <c r="E7569" s="2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1"/>
    </row>
    <row r="7570" spans="2:18" ht="13.8">
      <c r="B7570" s="2"/>
      <c r="C7570" s="2"/>
      <c r="D7570" s="3"/>
      <c r="E7570" s="2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1"/>
    </row>
    <row r="7571" spans="2:18" ht="13.8">
      <c r="B7571" s="2"/>
      <c r="C7571" s="2"/>
      <c r="D7571" s="3"/>
      <c r="E7571" s="2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1"/>
    </row>
    <row r="7572" spans="2:18" ht="13.8">
      <c r="B7572" s="2"/>
      <c r="C7572" s="2"/>
      <c r="D7572" s="3"/>
      <c r="E7572" s="2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1"/>
    </row>
    <row r="7573" spans="2:18" ht="13.8">
      <c r="B7573" s="2"/>
      <c r="C7573" s="2"/>
      <c r="D7573" s="3"/>
      <c r="E7573" s="2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1"/>
    </row>
    <row r="7574" spans="2:18" ht="13.8">
      <c r="B7574" s="2"/>
      <c r="C7574" s="2"/>
      <c r="D7574" s="3"/>
      <c r="E7574" s="2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1"/>
    </row>
    <row r="7575" spans="2:18" ht="13.8">
      <c r="B7575" s="2"/>
      <c r="C7575" s="2"/>
      <c r="D7575" s="3"/>
      <c r="E7575" s="2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1"/>
    </row>
    <row r="7576" spans="2:18" ht="13.8">
      <c r="B7576" s="2"/>
      <c r="C7576" s="2"/>
      <c r="D7576" s="3"/>
      <c r="E7576" s="2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1"/>
    </row>
    <row r="7577" spans="2:18" ht="13.8">
      <c r="B7577" s="2"/>
      <c r="C7577" s="2"/>
      <c r="D7577" s="3"/>
      <c r="E7577" s="2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1"/>
    </row>
    <row r="7578" spans="2:18" ht="13.8">
      <c r="B7578" s="2"/>
      <c r="C7578" s="2"/>
      <c r="D7578" s="3"/>
      <c r="E7578" s="2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1"/>
    </row>
    <row r="7579" spans="2:18" ht="13.8">
      <c r="B7579" s="2"/>
      <c r="C7579" s="2"/>
      <c r="D7579" s="3"/>
      <c r="E7579" s="2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1"/>
    </row>
    <row r="7580" spans="2:18" ht="13.8">
      <c r="B7580" s="2"/>
      <c r="C7580" s="2"/>
      <c r="D7580" s="3"/>
      <c r="E7580" s="2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1"/>
    </row>
    <row r="7581" spans="2:18" ht="13.8">
      <c r="B7581" s="2"/>
      <c r="C7581" s="2"/>
      <c r="D7581" s="3"/>
      <c r="E7581" s="2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1"/>
    </row>
    <row r="7582" spans="2:18" ht="13.8">
      <c r="B7582" s="2"/>
      <c r="C7582" s="2"/>
      <c r="D7582" s="3"/>
      <c r="E7582" s="2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1"/>
    </row>
    <row r="7583" spans="2:18" ht="13.8">
      <c r="B7583" s="2"/>
      <c r="C7583" s="2"/>
      <c r="D7583" s="3"/>
      <c r="E7583" s="2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1"/>
    </row>
    <row r="7584" spans="2:18" ht="13.8">
      <c r="B7584" s="2"/>
      <c r="C7584" s="2"/>
      <c r="D7584" s="3"/>
      <c r="E7584" s="2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1"/>
    </row>
    <row r="7585" spans="2:18" ht="13.8">
      <c r="B7585" s="2"/>
      <c r="C7585" s="2"/>
      <c r="D7585" s="3"/>
      <c r="E7585" s="2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1"/>
    </row>
    <row r="7586" spans="2:18" ht="13.8">
      <c r="B7586" s="2"/>
      <c r="C7586" s="2"/>
      <c r="D7586" s="3"/>
      <c r="E7586" s="2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1"/>
    </row>
    <row r="7587" spans="2:18" ht="13.8">
      <c r="B7587" s="2"/>
      <c r="C7587" s="2"/>
      <c r="D7587" s="3"/>
      <c r="E7587" s="2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1"/>
    </row>
    <row r="7588" spans="2:18" ht="13.8">
      <c r="B7588" s="2"/>
      <c r="C7588" s="2"/>
      <c r="D7588" s="3"/>
      <c r="E7588" s="2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1"/>
    </row>
    <row r="7589" spans="2:18" ht="13.8">
      <c r="B7589" s="2"/>
      <c r="C7589" s="2"/>
      <c r="D7589" s="3"/>
      <c r="E7589" s="2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1"/>
    </row>
    <row r="7590" spans="2:18" ht="13.8">
      <c r="B7590" s="2"/>
      <c r="C7590" s="2"/>
      <c r="D7590" s="3"/>
      <c r="E7590" s="2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1"/>
    </row>
    <row r="7591" spans="2:18" ht="13.8">
      <c r="B7591" s="2"/>
      <c r="C7591" s="2"/>
      <c r="D7591" s="3"/>
      <c r="E7591" s="2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1"/>
    </row>
    <row r="7592" spans="2:18" ht="13.8">
      <c r="B7592" s="2"/>
      <c r="C7592" s="2"/>
      <c r="D7592" s="3"/>
      <c r="E7592" s="2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1"/>
    </row>
    <row r="7593" spans="2:18" ht="13.8">
      <c r="B7593" s="2"/>
      <c r="C7593" s="2"/>
      <c r="D7593" s="3"/>
      <c r="E7593" s="2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1"/>
    </row>
    <row r="7594" spans="2:18" ht="13.8">
      <c r="B7594" s="2"/>
      <c r="C7594" s="2"/>
      <c r="D7594" s="3"/>
      <c r="E7594" s="2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1"/>
    </row>
    <row r="7595" spans="2:18" ht="13.8">
      <c r="B7595" s="2"/>
      <c r="C7595" s="2"/>
      <c r="D7595" s="3"/>
      <c r="E7595" s="2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1"/>
    </row>
    <row r="7596" spans="2:18" ht="13.8">
      <c r="B7596" s="2"/>
      <c r="C7596" s="2"/>
      <c r="D7596" s="3"/>
      <c r="E7596" s="2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1"/>
    </row>
    <row r="7597" spans="2:18" ht="13.8">
      <c r="B7597" s="2"/>
      <c r="C7597" s="2"/>
      <c r="D7597" s="3"/>
      <c r="E7597" s="2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1"/>
    </row>
    <row r="7598" spans="2:18" ht="13.8">
      <c r="B7598" s="2"/>
      <c r="C7598" s="2"/>
      <c r="D7598" s="3"/>
      <c r="E7598" s="2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1"/>
    </row>
    <row r="7599" spans="2:18" ht="13.8">
      <c r="B7599" s="2"/>
      <c r="C7599" s="2"/>
      <c r="D7599" s="3"/>
      <c r="E7599" s="2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1"/>
    </row>
    <row r="7600" spans="2:18" ht="13.8">
      <c r="B7600" s="2"/>
      <c r="C7600" s="2"/>
      <c r="D7600" s="3"/>
      <c r="E7600" s="2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1"/>
    </row>
    <row r="7601" spans="2:18" ht="13.8">
      <c r="B7601" s="2"/>
      <c r="C7601" s="2"/>
      <c r="D7601" s="3"/>
      <c r="E7601" s="2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1"/>
    </row>
    <row r="7602" spans="2:18" ht="13.8">
      <c r="B7602" s="2"/>
      <c r="C7602" s="2"/>
      <c r="D7602" s="3"/>
      <c r="E7602" s="2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1"/>
    </row>
    <row r="7603" spans="2:18" ht="13.8">
      <c r="B7603" s="2"/>
      <c r="C7603" s="2"/>
      <c r="D7603" s="3"/>
      <c r="E7603" s="2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1"/>
    </row>
    <row r="7604" spans="2:18" ht="13.8">
      <c r="B7604" s="2"/>
      <c r="C7604" s="2"/>
      <c r="D7604" s="3"/>
      <c r="E7604" s="2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1"/>
    </row>
    <row r="7605" spans="2:18" ht="13.8">
      <c r="B7605" s="2"/>
      <c r="C7605" s="2"/>
      <c r="D7605" s="3"/>
      <c r="E7605" s="2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1"/>
    </row>
    <row r="7606" spans="2:18" ht="13.8">
      <c r="B7606" s="2"/>
      <c r="C7606" s="2"/>
      <c r="D7606" s="3"/>
      <c r="E7606" s="2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1"/>
    </row>
    <row r="7607" spans="2:18" ht="13.8">
      <c r="B7607" s="2"/>
      <c r="C7607" s="2"/>
      <c r="D7607" s="3"/>
      <c r="E7607" s="2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1"/>
    </row>
    <row r="7608" spans="2:18" ht="13.8">
      <c r="B7608" s="2"/>
      <c r="C7608" s="2"/>
      <c r="D7608" s="3"/>
      <c r="E7608" s="2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1"/>
    </row>
    <row r="7609" spans="2:18" ht="13.8">
      <c r="B7609" s="2"/>
      <c r="C7609" s="2"/>
      <c r="D7609" s="3"/>
      <c r="E7609" s="2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1"/>
    </row>
    <row r="7610" spans="2:18" ht="13.8">
      <c r="B7610" s="2"/>
      <c r="C7610" s="2"/>
      <c r="D7610" s="3"/>
      <c r="E7610" s="2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1"/>
    </row>
    <row r="7611" spans="2:18" ht="13.8">
      <c r="B7611" s="2"/>
      <c r="C7611" s="2"/>
      <c r="D7611" s="3"/>
      <c r="E7611" s="2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1"/>
    </row>
    <row r="7612" spans="2:18" ht="13.8">
      <c r="B7612" s="2"/>
      <c r="C7612" s="2"/>
      <c r="D7612" s="3"/>
      <c r="E7612" s="2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1"/>
    </row>
    <row r="7613" spans="2:18" ht="13.8">
      <c r="B7613" s="2"/>
      <c r="C7613" s="2"/>
      <c r="D7613" s="3"/>
      <c r="E7613" s="2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1"/>
    </row>
    <row r="7614" spans="2:18" ht="13.8">
      <c r="B7614" s="2"/>
      <c r="C7614" s="2"/>
      <c r="D7614" s="3"/>
      <c r="E7614" s="2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1"/>
    </row>
    <row r="7615" spans="2:18" ht="13.8">
      <c r="B7615" s="2"/>
      <c r="C7615" s="2"/>
      <c r="D7615" s="3"/>
      <c r="E7615" s="2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1"/>
    </row>
    <row r="7616" spans="2:18" ht="13.8">
      <c r="B7616" s="2"/>
      <c r="C7616" s="2"/>
      <c r="D7616" s="3"/>
      <c r="E7616" s="2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1"/>
    </row>
    <row r="7617" spans="2:18" ht="13.8">
      <c r="B7617" s="2"/>
      <c r="C7617" s="2"/>
      <c r="D7617" s="3"/>
      <c r="E7617" s="2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1"/>
    </row>
    <row r="7618" spans="2:18" ht="13.8">
      <c r="B7618" s="2"/>
      <c r="C7618" s="2"/>
      <c r="D7618" s="3"/>
      <c r="E7618" s="2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1"/>
    </row>
    <row r="7619" spans="2:18" ht="13.8">
      <c r="B7619" s="2"/>
      <c r="C7619" s="2"/>
      <c r="D7619" s="3"/>
      <c r="E7619" s="2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1"/>
    </row>
    <row r="7620" spans="2:18" ht="13.8">
      <c r="B7620" s="2"/>
      <c r="C7620" s="2"/>
      <c r="D7620" s="3"/>
      <c r="E7620" s="2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1"/>
    </row>
    <row r="7621" spans="2:18" ht="13.8">
      <c r="B7621" s="2"/>
      <c r="C7621" s="2"/>
      <c r="D7621" s="3"/>
      <c r="E7621" s="2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1"/>
    </row>
    <row r="7622" spans="2:18" ht="13.8">
      <c r="B7622" s="2"/>
      <c r="C7622" s="2"/>
      <c r="D7622" s="3"/>
      <c r="E7622" s="2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1"/>
    </row>
    <row r="7623" spans="2:18" ht="13.8">
      <c r="B7623" s="2"/>
      <c r="C7623" s="2"/>
      <c r="D7623" s="3"/>
      <c r="E7623" s="2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1"/>
    </row>
    <row r="7624" spans="2:18" ht="13.8">
      <c r="B7624" s="2"/>
      <c r="C7624" s="2"/>
      <c r="D7624" s="3"/>
      <c r="E7624" s="2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1"/>
    </row>
    <row r="7625" spans="2:18" ht="13.8">
      <c r="B7625" s="2"/>
      <c r="C7625" s="2"/>
      <c r="D7625" s="3"/>
      <c r="E7625" s="2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1"/>
    </row>
    <row r="7626" spans="2:18" ht="13.8">
      <c r="B7626" s="2"/>
      <c r="C7626" s="2"/>
      <c r="D7626" s="3"/>
      <c r="E7626" s="2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1"/>
    </row>
    <row r="7627" spans="2:18" ht="13.8">
      <c r="B7627" s="2"/>
      <c r="C7627" s="2"/>
      <c r="D7627" s="3"/>
      <c r="E7627" s="2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1"/>
    </row>
    <row r="7628" spans="2:18" ht="13.8">
      <c r="B7628" s="2"/>
      <c r="C7628" s="2"/>
      <c r="D7628" s="3"/>
      <c r="E7628" s="2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1"/>
    </row>
    <row r="7629" spans="2:18" ht="13.8">
      <c r="B7629" s="2"/>
      <c r="C7629" s="2"/>
      <c r="D7629" s="3"/>
      <c r="E7629" s="2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1"/>
    </row>
    <row r="7630" spans="2:18" ht="13.8">
      <c r="B7630" s="2"/>
      <c r="C7630" s="2"/>
      <c r="D7630" s="3"/>
      <c r="E7630" s="2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1"/>
    </row>
    <row r="7631" spans="2:18" ht="13.8">
      <c r="B7631" s="2"/>
      <c r="C7631" s="2"/>
      <c r="D7631" s="3"/>
      <c r="E7631" s="2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1"/>
    </row>
    <row r="7632" spans="2:18" ht="13.8">
      <c r="B7632" s="2"/>
      <c r="C7632" s="2"/>
      <c r="D7632" s="3"/>
      <c r="E7632" s="2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1"/>
    </row>
    <row r="7633" spans="2:18" ht="13.8">
      <c r="B7633" s="2"/>
      <c r="C7633" s="2"/>
      <c r="D7633" s="3"/>
      <c r="E7633" s="2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1"/>
    </row>
    <row r="7634" spans="2:18" ht="13.8">
      <c r="B7634" s="2"/>
      <c r="C7634" s="2"/>
      <c r="D7634" s="3"/>
      <c r="E7634" s="2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1"/>
    </row>
    <row r="7635" spans="2:18" ht="13.8">
      <c r="B7635" s="2"/>
      <c r="C7635" s="2"/>
      <c r="D7635" s="3"/>
      <c r="E7635" s="2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1"/>
    </row>
    <row r="7636" spans="2:18" ht="13.8">
      <c r="B7636" s="2"/>
      <c r="C7636" s="2"/>
      <c r="D7636" s="3"/>
      <c r="E7636" s="2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1"/>
    </row>
    <row r="7637" spans="2:18" ht="13.8">
      <c r="B7637" s="2"/>
      <c r="C7637" s="2"/>
      <c r="D7637" s="3"/>
      <c r="E7637" s="2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1"/>
    </row>
    <row r="7638" spans="2:18" ht="13.8">
      <c r="B7638" s="2"/>
      <c r="C7638" s="2"/>
      <c r="D7638" s="3"/>
      <c r="E7638" s="2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1"/>
    </row>
    <row r="7639" spans="2:18" ht="13.8">
      <c r="B7639" s="2"/>
      <c r="C7639" s="2"/>
      <c r="D7639" s="3"/>
      <c r="E7639" s="2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1"/>
    </row>
    <row r="7640" spans="2:18" ht="13.8">
      <c r="B7640" s="2"/>
      <c r="C7640" s="2"/>
      <c r="D7640" s="3"/>
      <c r="E7640" s="2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1"/>
    </row>
    <row r="7641" spans="2:18" ht="13.8">
      <c r="B7641" s="2"/>
      <c r="C7641" s="2"/>
      <c r="D7641" s="3"/>
      <c r="E7641" s="2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1"/>
    </row>
    <row r="7642" spans="2:18" ht="13.8">
      <c r="B7642" s="2"/>
      <c r="C7642" s="2"/>
      <c r="D7642" s="3"/>
      <c r="E7642" s="2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1"/>
    </row>
    <row r="7643" spans="2:18" ht="13.8">
      <c r="B7643" s="2"/>
      <c r="C7643" s="2"/>
      <c r="D7643" s="3"/>
      <c r="E7643" s="2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1"/>
    </row>
    <row r="7644" spans="2:18" ht="13.8">
      <c r="B7644" s="2"/>
      <c r="C7644" s="2"/>
      <c r="D7644" s="3"/>
      <c r="E7644" s="2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1"/>
    </row>
    <row r="7645" spans="2:18" ht="13.8">
      <c r="B7645" s="2"/>
      <c r="C7645" s="2"/>
      <c r="D7645" s="3"/>
      <c r="E7645" s="2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1"/>
    </row>
    <row r="7646" spans="2:18" ht="13.8">
      <c r="B7646" s="2"/>
      <c r="C7646" s="2"/>
      <c r="D7646" s="3"/>
      <c r="E7646" s="2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1"/>
    </row>
    <row r="7647" spans="2:18" ht="13.8">
      <c r="B7647" s="2"/>
      <c r="C7647" s="2"/>
      <c r="D7647" s="3"/>
      <c r="E7647" s="2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1"/>
    </row>
    <row r="7648" spans="2:18" ht="13.8">
      <c r="B7648" s="2"/>
      <c r="C7648" s="2"/>
      <c r="D7648" s="3"/>
      <c r="E7648" s="2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1"/>
    </row>
    <row r="7649" spans="2:18" ht="13.8">
      <c r="B7649" s="2"/>
      <c r="C7649" s="2"/>
      <c r="D7649" s="3"/>
      <c r="E7649" s="2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1"/>
    </row>
    <row r="7650" spans="2:18" ht="13.8">
      <c r="B7650" s="2"/>
      <c r="C7650" s="2"/>
      <c r="D7650" s="3"/>
      <c r="E7650" s="2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1"/>
    </row>
    <row r="7651" spans="2:18" ht="13.8">
      <c r="B7651" s="2"/>
      <c r="C7651" s="2"/>
      <c r="D7651" s="3"/>
      <c r="E7651" s="2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1"/>
    </row>
    <row r="7652" spans="2:18" ht="13.8">
      <c r="B7652" s="2"/>
      <c r="C7652" s="2"/>
      <c r="D7652" s="3"/>
      <c r="E7652" s="2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1"/>
    </row>
    <row r="7653" spans="2:18" ht="13.8">
      <c r="B7653" s="2"/>
      <c r="C7653" s="2"/>
      <c r="D7653" s="3"/>
      <c r="E7653" s="2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1"/>
    </row>
    <row r="7654" spans="2:18" ht="13.8">
      <c r="B7654" s="2"/>
      <c r="C7654" s="2"/>
      <c r="D7654" s="3"/>
      <c r="E7654" s="2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1"/>
    </row>
    <row r="7655" spans="2:18" ht="13.8">
      <c r="B7655" s="2"/>
      <c r="C7655" s="2"/>
      <c r="D7655" s="3"/>
      <c r="E7655" s="2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1"/>
    </row>
    <row r="7656" spans="2:18" ht="13.8">
      <c r="B7656" s="2"/>
      <c r="C7656" s="2"/>
      <c r="D7656" s="3"/>
      <c r="E7656" s="2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1"/>
    </row>
    <row r="7657" spans="2:18" ht="13.8">
      <c r="B7657" s="2"/>
      <c r="C7657" s="2"/>
      <c r="D7657" s="3"/>
      <c r="E7657" s="2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1"/>
    </row>
    <row r="7658" spans="2:18" ht="13.8">
      <c r="B7658" s="2"/>
      <c r="C7658" s="2"/>
      <c r="D7658" s="3"/>
      <c r="E7658" s="2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1"/>
    </row>
    <row r="7659" spans="2:18" ht="13.8">
      <c r="B7659" s="2"/>
      <c r="C7659" s="2"/>
      <c r="D7659" s="3"/>
      <c r="E7659" s="2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1"/>
    </row>
    <row r="7660" spans="2:18" ht="13.8">
      <c r="B7660" s="2"/>
      <c r="C7660" s="2"/>
      <c r="D7660" s="3"/>
      <c r="E7660" s="2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1"/>
    </row>
    <row r="7661" spans="2:18" ht="13.8">
      <c r="B7661" s="2"/>
      <c r="C7661" s="2"/>
      <c r="D7661" s="3"/>
      <c r="E7661" s="2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1"/>
    </row>
    <row r="7662" spans="2:18" ht="13.8">
      <c r="B7662" s="2"/>
      <c r="C7662" s="2"/>
      <c r="D7662" s="3"/>
      <c r="E7662" s="2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1"/>
    </row>
    <row r="7663" spans="2:18" ht="13.8">
      <c r="B7663" s="2"/>
      <c r="C7663" s="2"/>
      <c r="D7663" s="3"/>
      <c r="E7663" s="2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1"/>
    </row>
    <row r="7664" spans="2:18" ht="13.8">
      <c r="B7664" s="2"/>
      <c r="C7664" s="2"/>
      <c r="D7664" s="3"/>
      <c r="E7664" s="2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1"/>
    </row>
    <row r="7665" spans="2:18" ht="13.8">
      <c r="B7665" s="2"/>
      <c r="C7665" s="2"/>
      <c r="D7665" s="3"/>
      <c r="E7665" s="2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1"/>
    </row>
    <row r="7666" spans="2:18" ht="13.8">
      <c r="B7666" s="2"/>
      <c r="C7666" s="2"/>
      <c r="D7666" s="3"/>
      <c r="E7666" s="2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1"/>
    </row>
    <row r="7667" spans="2:18" ht="13.8">
      <c r="B7667" s="2"/>
      <c r="C7667" s="2"/>
      <c r="D7667" s="3"/>
      <c r="E7667" s="2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1"/>
    </row>
    <row r="7668" spans="2:18" ht="13.8">
      <c r="B7668" s="2"/>
      <c r="C7668" s="2"/>
      <c r="D7668" s="3"/>
      <c r="E7668" s="2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1"/>
    </row>
    <row r="7669" spans="2:18" ht="13.8">
      <c r="B7669" s="2"/>
      <c r="C7669" s="2"/>
      <c r="D7669" s="3"/>
      <c r="E7669" s="2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1"/>
    </row>
    <row r="7670" spans="2:18" ht="13.8">
      <c r="B7670" s="2"/>
      <c r="C7670" s="2"/>
      <c r="D7670" s="3"/>
      <c r="E7670" s="2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1"/>
    </row>
    <row r="7671" spans="2:18" ht="13.8">
      <c r="B7671" s="2"/>
      <c r="C7671" s="2"/>
      <c r="D7671" s="3"/>
      <c r="E7671" s="2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1"/>
    </row>
    <row r="7672" spans="2:18" ht="13.8">
      <c r="B7672" s="2"/>
      <c r="C7672" s="2"/>
      <c r="D7672" s="3"/>
      <c r="E7672" s="2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1"/>
    </row>
    <row r="7673" spans="2:18" ht="13.8">
      <c r="B7673" s="2"/>
      <c r="C7673" s="2"/>
      <c r="D7673" s="3"/>
      <c r="E7673" s="2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1"/>
    </row>
    <row r="7674" spans="2:18" ht="13.8">
      <c r="B7674" s="2"/>
      <c r="C7674" s="2"/>
      <c r="D7674" s="3"/>
      <c r="E7674" s="2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1"/>
    </row>
    <row r="7675" spans="2:18" ht="13.8">
      <c r="B7675" s="2"/>
      <c r="C7675" s="2"/>
      <c r="D7675" s="3"/>
      <c r="E7675" s="2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1"/>
    </row>
    <row r="7676" spans="2:18" ht="13.8">
      <c r="B7676" s="2"/>
      <c r="C7676" s="2"/>
      <c r="D7676" s="3"/>
      <c r="E7676" s="2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1"/>
    </row>
    <row r="7677" spans="2:18" ht="13.8">
      <c r="B7677" s="2"/>
      <c r="C7677" s="2"/>
      <c r="D7677" s="3"/>
      <c r="E7677" s="2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1"/>
    </row>
    <row r="7678" spans="2:18" ht="13.8">
      <c r="B7678" s="2"/>
      <c r="C7678" s="2"/>
      <c r="D7678" s="3"/>
      <c r="E7678" s="2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1"/>
    </row>
    <row r="7679" spans="2:18" ht="13.8">
      <c r="B7679" s="2"/>
      <c r="C7679" s="2"/>
      <c r="D7679" s="3"/>
      <c r="E7679" s="2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1"/>
    </row>
    <row r="7680" spans="2:18" ht="13.8">
      <c r="B7680" s="2"/>
      <c r="C7680" s="2"/>
      <c r="D7680" s="3"/>
      <c r="E7680" s="2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1"/>
    </row>
    <row r="7681" spans="2:18" ht="13.8">
      <c r="B7681" s="2"/>
      <c r="C7681" s="2"/>
      <c r="D7681" s="3"/>
      <c r="E7681" s="2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1"/>
    </row>
    <row r="7682" spans="2:18" ht="13.8">
      <c r="B7682" s="2"/>
      <c r="C7682" s="2"/>
      <c r="D7682" s="3"/>
      <c r="E7682" s="2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1"/>
    </row>
    <row r="7683" spans="2:18" ht="13.8">
      <c r="B7683" s="2"/>
      <c r="C7683" s="2"/>
      <c r="D7683" s="3"/>
      <c r="E7683" s="2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1"/>
    </row>
    <row r="7684" spans="2:18" ht="13.8">
      <c r="B7684" s="2"/>
      <c r="C7684" s="2"/>
      <c r="D7684" s="3"/>
      <c r="E7684" s="2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1"/>
    </row>
    <row r="7685" spans="2:18" ht="13.8">
      <c r="B7685" s="2"/>
      <c r="C7685" s="2"/>
      <c r="D7685" s="3"/>
      <c r="E7685" s="2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1"/>
    </row>
    <row r="7686" spans="2:18" ht="13.8">
      <c r="B7686" s="2"/>
      <c r="C7686" s="2"/>
      <c r="D7686" s="3"/>
      <c r="E7686" s="2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1"/>
    </row>
    <row r="7687" spans="2:18" ht="13.8">
      <c r="B7687" s="2"/>
      <c r="C7687" s="2"/>
      <c r="D7687" s="3"/>
      <c r="E7687" s="2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1"/>
    </row>
    <row r="7688" spans="2:18" ht="13.8">
      <c r="B7688" s="2"/>
      <c r="C7688" s="2"/>
      <c r="D7688" s="3"/>
      <c r="E7688" s="2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1"/>
    </row>
    <row r="7689" spans="2:18" ht="13.8">
      <c r="B7689" s="2"/>
      <c r="C7689" s="2"/>
      <c r="D7689" s="3"/>
      <c r="E7689" s="2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1"/>
    </row>
    <row r="7690" spans="2:18" ht="13.8">
      <c r="B7690" s="2"/>
      <c r="C7690" s="2"/>
      <c r="D7690" s="3"/>
      <c r="E7690" s="2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1"/>
    </row>
    <row r="7691" spans="2:18" ht="13.8">
      <c r="B7691" s="2"/>
      <c r="C7691" s="2"/>
      <c r="D7691" s="3"/>
      <c r="E7691" s="2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1"/>
    </row>
    <row r="7692" spans="2:18" ht="13.8">
      <c r="B7692" s="2"/>
      <c r="C7692" s="2"/>
      <c r="D7692" s="3"/>
      <c r="E7692" s="2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1"/>
    </row>
    <row r="7693" spans="2:18" ht="13.8">
      <c r="B7693" s="2"/>
      <c r="C7693" s="2"/>
      <c r="D7693" s="3"/>
      <c r="E7693" s="2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1"/>
    </row>
    <row r="7694" spans="2:18" ht="13.8">
      <c r="B7694" s="2"/>
      <c r="C7694" s="2"/>
      <c r="D7694" s="3"/>
      <c r="E7694" s="2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1"/>
    </row>
    <row r="7695" spans="2:18" ht="13.8">
      <c r="B7695" s="2"/>
      <c r="C7695" s="2"/>
      <c r="D7695" s="3"/>
      <c r="E7695" s="2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1"/>
    </row>
    <row r="7696" spans="2:18" ht="13.8">
      <c r="B7696" s="2"/>
      <c r="C7696" s="2"/>
      <c r="D7696" s="3"/>
      <c r="E7696" s="2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1"/>
    </row>
    <row r="7697" spans="2:18" ht="13.8">
      <c r="B7697" s="2"/>
      <c r="C7697" s="2"/>
      <c r="D7697" s="3"/>
      <c r="E7697" s="2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1"/>
    </row>
    <row r="7698" spans="2:18" ht="13.8">
      <c r="B7698" s="2"/>
      <c r="C7698" s="2"/>
      <c r="D7698" s="3"/>
      <c r="E7698" s="2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1"/>
    </row>
    <row r="7699" spans="2:18" ht="13.8">
      <c r="B7699" s="2"/>
      <c r="C7699" s="2"/>
      <c r="D7699" s="3"/>
      <c r="E7699" s="2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1"/>
    </row>
    <row r="7700" spans="2:18" ht="13.8">
      <c r="B7700" s="2"/>
      <c r="C7700" s="2"/>
      <c r="D7700" s="3"/>
      <c r="E7700" s="2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1"/>
    </row>
    <row r="7701" spans="2:18" ht="13.8">
      <c r="B7701" s="2"/>
      <c r="C7701" s="2"/>
      <c r="D7701" s="3"/>
      <c r="E7701" s="2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1"/>
    </row>
    <row r="7702" spans="2:18" ht="13.8">
      <c r="B7702" s="2"/>
      <c r="C7702" s="2"/>
      <c r="D7702" s="3"/>
      <c r="E7702" s="2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1"/>
    </row>
    <row r="7703" spans="2:18" ht="13.8">
      <c r="B7703" s="2"/>
      <c r="C7703" s="2"/>
      <c r="D7703" s="3"/>
      <c r="E7703" s="2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1"/>
    </row>
    <row r="7704" spans="2:18" ht="13.8">
      <c r="B7704" s="2"/>
      <c r="C7704" s="2"/>
      <c r="D7704" s="3"/>
      <c r="E7704" s="2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1"/>
    </row>
    <row r="7705" spans="2:18" ht="13.8">
      <c r="B7705" s="2"/>
      <c r="C7705" s="2"/>
      <c r="D7705" s="3"/>
      <c r="E7705" s="2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1"/>
    </row>
    <row r="7706" spans="2:18" ht="13.8">
      <c r="B7706" s="2"/>
      <c r="C7706" s="2"/>
      <c r="D7706" s="3"/>
      <c r="E7706" s="2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1"/>
    </row>
    <row r="7707" spans="2:18" ht="13.8">
      <c r="B7707" s="2"/>
      <c r="C7707" s="2"/>
      <c r="D7707" s="3"/>
      <c r="E7707" s="2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1"/>
    </row>
    <row r="7708" spans="2:18" ht="13.8">
      <c r="B7708" s="2"/>
      <c r="C7708" s="2"/>
      <c r="D7708" s="3"/>
      <c r="E7708" s="2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1"/>
    </row>
    <row r="7709" spans="2:18" ht="13.8">
      <c r="B7709" s="2"/>
      <c r="C7709" s="2"/>
      <c r="D7709" s="3"/>
      <c r="E7709" s="2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1"/>
    </row>
    <row r="7710" spans="2:18" ht="13.8">
      <c r="B7710" s="2"/>
      <c r="C7710" s="2"/>
      <c r="D7710" s="3"/>
      <c r="E7710" s="2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1"/>
    </row>
    <row r="7711" spans="2:18" ht="13.8">
      <c r="B7711" s="2"/>
      <c r="C7711" s="2"/>
      <c r="D7711" s="3"/>
      <c r="E7711" s="2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1"/>
    </row>
    <row r="7712" spans="2:18" ht="13.8">
      <c r="B7712" s="2"/>
      <c r="C7712" s="2"/>
      <c r="D7712" s="3"/>
      <c r="E7712" s="2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1"/>
    </row>
    <row r="7713" spans="2:18" ht="13.8">
      <c r="B7713" s="2"/>
      <c r="C7713" s="2"/>
      <c r="D7713" s="3"/>
      <c r="E7713" s="2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1"/>
    </row>
    <row r="7714" spans="2:18" ht="13.8">
      <c r="B7714" s="2"/>
      <c r="C7714" s="2"/>
      <c r="D7714" s="3"/>
      <c r="E7714" s="2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1"/>
    </row>
    <row r="7715" spans="2:18" ht="13.8">
      <c r="B7715" s="2"/>
      <c r="C7715" s="2"/>
      <c r="D7715" s="3"/>
      <c r="E7715" s="2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1"/>
    </row>
    <row r="7716" spans="2:18" ht="13.8">
      <c r="B7716" s="2"/>
      <c r="C7716" s="2"/>
      <c r="D7716" s="3"/>
      <c r="E7716" s="2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1"/>
    </row>
    <row r="7717" spans="2:18" ht="13.8">
      <c r="B7717" s="2"/>
      <c r="C7717" s="2"/>
      <c r="D7717" s="3"/>
      <c r="E7717" s="2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1"/>
    </row>
    <row r="7718" spans="2:18" ht="13.8">
      <c r="B7718" s="2"/>
      <c r="C7718" s="2"/>
      <c r="D7718" s="3"/>
      <c r="E7718" s="2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1"/>
    </row>
    <row r="7719" spans="2:18" ht="13.8">
      <c r="B7719" s="2"/>
      <c r="C7719" s="2"/>
      <c r="D7719" s="3"/>
      <c r="E7719" s="2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1"/>
    </row>
    <row r="7720" spans="2:18" ht="13.8">
      <c r="B7720" s="2"/>
      <c r="C7720" s="2"/>
      <c r="D7720" s="3"/>
      <c r="E7720" s="2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1"/>
    </row>
    <row r="7721" spans="2:18" ht="13.8">
      <c r="B7721" s="2"/>
      <c r="C7721" s="2"/>
      <c r="D7721" s="3"/>
      <c r="E7721" s="2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1"/>
    </row>
    <row r="7722" spans="2:18" ht="13.8">
      <c r="B7722" s="2"/>
      <c r="C7722" s="2"/>
      <c r="D7722" s="3"/>
      <c r="E7722" s="2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1"/>
    </row>
    <row r="7723" spans="2:18" ht="13.8">
      <c r="B7723" s="2"/>
      <c r="C7723" s="2"/>
      <c r="D7723" s="3"/>
      <c r="E7723" s="2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1"/>
    </row>
    <row r="7724" spans="2:18" ht="13.8">
      <c r="B7724" s="2"/>
      <c r="C7724" s="2"/>
      <c r="D7724" s="3"/>
      <c r="E7724" s="2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1"/>
    </row>
    <row r="7725" spans="2:18" ht="13.8">
      <c r="B7725" s="2"/>
      <c r="C7725" s="2"/>
      <c r="D7725" s="3"/>
      <c r="E7725" s="2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1"/>
    </row>
    <row r="7726" spans="2:18" ht="13.8">
      <c r="B7726" s="2"/>
      <c r="C7726" s="2"/>
      <c r="D7726" s="3"/>
      <c r="E7726" s="2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1"/>
    </row>
    <row r="7727" spans="2:18" ht="13.8">
      <c r="B7727" s="2"/>
      <c r="C7727" s="2"/>
      <c r="D7727" s="3"/>
      <c r="E7727" s="2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1"/>
    </row>
    <row r="7728" spans="2:18" ht="13.8">
      <c r="B7728" s="2"/>
      <c r="C7728" s="2"/>
      <c r="D7728" s="3"/>
      <c r="E7728" s="2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1"/>
    </row>
    <row r="7729" spans="2:18" ht="13.8">
      <c r="B7729" s="2"/>
      <c r="C7729" s="2"/>
      <c r="D7729" s="3"/>
      <c r="E7729" s="2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1"/>
    </row>
    <row r="7730" spans="2:18" ht="13.8">
      <c r="B7730" s="2"/>
      <c r="C7730" s="2"/>
      <c r="D7730" s="3"/>
      <c r="E7730" s="2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1"/>
    </row>
    <row r="7731" spans="2:18" ht="13.8">
      <c r="B7731" s="2"/>
      <c r="C7731" s="2"/>
      <c r="D7731" s="3"/>
      <c r="E7731" s="2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1"/>
    </row>
    <row r="7732" spans="2:18" ht="13.8">
      <c r="B7732" s="2"/>
      <c r="C7732" s="2"/>
      <c r="D7732" s="3"/>
      <c r="E7732" s="2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1"/>
    </row>
    <row r="7733" spans="2:18" ht="13.8">
      <c r="B7733" s="2"/>
      <c r="C7733" s="2"/>
      <c r="D7733" s="3"/>
      <c r="E7733" s="2"/>
      <c r="F7733" s="3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1"/>
    </row>
    <row r="7734" spans="2:18" ht="13.8">
      <c r="B7734" s="2"/>
      <c r="C7734" s="2"/>
      <c r="D7734" s="3"/>
      <c r="E7734" s="2"/>
      <c r="F7734" s="3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1"/>
    </row>
    <row r="7735" spans="2:18" ht="13.8">
      <c r="B7735" s="2"/>
      <c r="C7735" s="2"/>
      <c r="D7735" s="3"/>
      <c r="E7735" s="2"/>
      <c r="F7735" s="3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1"/>
    </row>
    <row r="7736" spans="2:18" ht="13.8">
      <c r="B7736" s="2"/>
      <c r="C7736" s="2"/>
      <c r="D7736" s="3"/>
      <c r="E7736" s="2"/>
      <c r="F7736" s="3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1"/>
    </row>
    <row r="7737" spans="2:18" ht="13.8">
      <c r="B7737" s="2"/>
      <c r="C7737" s="2"/>
      <c r="D7737" s="3"/>
      <c r="E7737" s="2"/>
      <c r="F7737" s="3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1"/>
    </row>
    <row r="7738" spans="2:18" ht="13.8">
      <c r="B7738" s="2"/>
      <c r="C7738" s="2"/>
      <c r="D7738" s="3"/>
      <c r="E7738" s="2"/>
      <c r="F7738" s="3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1"/>
    </row>
    <row r="7739" spans="2:18" ht="13.8">
      <c r="B7739" s="2"/>
      <c r="C7739" s="2"/>
      <c r="D7739" s="3"/>
      <c r="E7739" s="2"/>
      <c r="F7739" s="3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1"/>
    </row>
    <row r="7740" spans="2:18" ht="13.8">
      <c r="B7740" s="2"/>
      <c r="C7740" s="2"/>
      <c r="D7740" s="3"/>
      <c r="E7740" s="2"/>
      <c r="F7740" s="3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1"/>
    </row>
    <row r="7741" spans="2:18" ht="13.8">
      <c r="B7741" s="2"/>
      <c r="C7741" s="2"/>
      <c r="D7741" s="3"/>
      <c r="E7741" s="2"/>
      <c r="F7741" s="3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1"/>
    </row>
    <row r="7742" spans="2:18" ht="13.8">
      <c r="B7742" s="2"/>
      <c r="C7742" s="2"/>
      <c r="D7742" s="3"/>
      <c r="E7742" s="2"/>
      <c r="F7742" s="3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1"/>
    </row>
    <row r="7743" spans="2:18" ht="13.8">
      <c r="B7743" s="2"/>
      <c r="C7743" s="2"/>
      <c r="D7743" s="3"/>
      <c r="E7743" s="2"/>
      <c r="F7743" s="3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1"/>
    </row>
    <row r="7744" spans="2:18" ht="13.8">
      <c r="B7744" s="2"/>
      <c r="C7744" s="2"/>
      <c r="D7744" s="3"/>
      <c r="E7744" s="2"/>
      <c r="F7744" s="3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1"/>
    </row>
    <row r="7745" spans="2:18" ht="13.8">
      <c r="B7745" s="2"/>
      <c r="C7745" s="2"/>
      <c r="D7745" s="3"/>
      <c r="E7745" s="2"/>
      <c r="F7745" s="3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1"/>
    </row>
    <row r="7746" spans="2:18" ht="13.8">
      <c r="B7746" s="2"/>
      <c r="C7746" s="2"/>
      <c r="D7746" s="3"/>
      <c r="E7746" s="2"/>
      <c r="F7746" s="3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1"/>
    </row>
    <row r="7747" spans="2:18" ht="13.8">
      <c r="B7747" s="2"/>
      <c r="C7747" s="2"/>
      <c r="D7747" s="3"/>
      <c r="E7747" s="2"/>
      <c r="F7747" s="3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1"/>
    </row>
    <row r="7748" spans="2:18" ht="13.8">
      <c r="B7748" s="2"/>
      <c r="C7748" s="2"/>
      <c r="D7748" s="3"/>
      <c r="E7748" s="2"/>
      <c r="F7748" s="3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1"/>
    </row>
    <row r="7749" spans="2:18" ht="13.8">
      <c r="B7749" s="2"/>
      <c r="C7749" s="2"/>
      <c r="D7749" s="3"/>
      <c r="E7749" s="2"/>
      <c r="F7749" s="3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1"/>
    </row>
    <row r="7750" spans="2:18" ht="13.8">
      <c r="B7750" s="2"/>
      <c r="C7750" s="2"/>
      <c r="D7750" s="3"/>
      <c r="E7750" s="2"/>
      <c r="F7750" s="3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1"/>
    </row>
    <row r="7751" spans="2:18" ht="13.8">
      <c r="B7751" s="2"/>
      <c r="C7751" s="2"/>
      <c r="D7751" s="3"/>
      <c r="E7751" s="2"/>
      <c r="F7751" s="3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1"/>
    </row>
    <row r="7752" spans="2:18" ht="13.8">
      <c r="B7752" s="2"/>
      <c r="C7752" s="2"/>
      <c r="D7752" s="3"/>
      <c r="E7752" s="2"/>
      <c r="F7752" s="3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1"/>
    </row>
    <row r="7753" spans="2:18" ht="13.8">
      <c r="B7753" s="2"/>
      <c r="C7753" s="2"/>
      <c r="D7753" s="3"/>
      <c r="E7753" s="2"/>
      <c r="F7753" s="3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1"/>
    </row>
    <row r="7754" spans="2:18" ht="13.8">
      <c r="B7754" s="2"/>
      <c r="C7754" s="2"/>
      <c r="D7754" s="3"/>
      <c r="E7754" s="2"/>
      <c r="F7754" s="3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1"/>
    </row>
    <row r="7755" spans="2:18" ht="13.8">
      <c r="B7755" s="2"/>
      <c r="C7755" s="2"/>
      <c r="D7755" s="3"/>
      <c r="E7755" s="2"/>
      <c r="F7755" s="3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1"/>
    </row>
    <row r="7756" spans="2:18" ht="13.8">
      <c r="B7756" s="2"/>
      <c r="C7756" s="2"/>
      <c r="D7756" s="3"/>
      <c r="E7756" s="2"/>
      <c r="F7756" s="3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1"/>
    </row>
    <row r="7757" spans="2:18" ht="13.8">
      <c r="B7757" s="2"/>
      <c r="C7757" s="2"/>
      <c r="D7757" s="3"/>
      <c r="E7757" s="2"/>
      <c r="F7757" s="3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1"/>
    </row>
    <row r="7758" spans="2:18" ht="13.8">
      <c r="B7758" s="2"/>
      <c r="C7758" s="2"/>
      <c r="D7758" s="3"/>
      <c r="E7758" s="2"/>
      <c r="F7758" s="3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1"/>
    </row>
    <row r="7759" spans="2:18" ht="13.8">
      <c r="B7759" s="2"/>
      <c r="C7759" s="2"/>
      <c r="D7759" s="3"/>
      <c r="E7759" s="2"/>
      <c r="F7759" s="3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1"/>
    </row>
    <row r="7760" spans="2:18" ht="13.8">
      <c r="B7760" s="2"/>
      <c r="C7760" s="2"/>
      <c r="D7760" s="3"/>
      <c r="E7760" s="2"/>
      <c r="F7760" s="3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1"/>
    </row>
    <row r="7761" spans="2:18" ht="13.8">
      <c r="B7761" s="2"/>
      <c r="C7761" s="2"/>
      <c r="D7761" s="3"/>
      <c r="E7761" s="2"/>
      <c r="F7761" s="3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1"/>
    </row>
    <row r="7762" spans="2:18" ht="13.8">
      <c r="B7762" s="2"/>
      <c r="C7762" s="2"/>
      <c r="D7762" s="3"/>
      <c r="E7762" s="2"/>
      <c r="F7762" s="3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1"/>
    </row>
    <row r="7763" spans="2:18" ht="13.8">
      <c r="B7763" s="2"/>
      <c r="C7763" s="2"/>
      <c r="D7763" s="3"/>
      <c r="E7763" s="2"/>
      <c r="F7763" s="3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1"/>
    </row>
    <row r="7764" spans="2:18" ht="13.8">
      <c r="B7764" s="2"/>
      <c r="C7764" s="2"/>
      <c r="D7764" s="3"/>
      <c r="E7764" s="2"/>
      <c r="F7764" s="3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1"/>
    </row>
    <row r="7765" spans="2:18" ht="13.8">
      <c r="B7765" s="2"/>
      <c r="C7765" s="2"/>
      <c r="D7765" s="3"/>
      <c r="E7765" s="2"/>
      <c r="F7765" s="3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1"/>
    </row>
    <row r="7766" spans="2:18" ht="13.8">
      <c r="B7766" s="2"/>
      <c r="C7766" s="2"/>
      <c r="D7766" s="3"/>
      <c r="E7766" s="2"/>
      <c r="F7766" s="3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1"/>
    </row>
    <row r="7767" spans="2:18" ht="13.8">
      <c r="B7767" s="2"/>
      <c r="C7767" s="2"/>
      <c r="D7767" s="3"/>
      <c r="E7767" s="2"/>
      <c r="F7767" s="3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1"/>
    </row>
    <row r="7768" spans="2:18" ht="13.8">
      <c r="B7768" s="2"/>
      <c r="C7768" s="2"/>
      <c r="D7768" s="3"/>
      <c r="E7768" s="2"/>
      <c r="F7768" s="3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1"/>
    </row>
    <row r="7769" spans="2:18" ht="13.8">
      <c r="B7769" s="2"/>
      <c r="C7769" s="2"/>
      <c r="D7769" s="3"/>
      <c r="E7769" s="2"/>
      <c r="F7769" s="3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1"/>
    </row>
    <row r="7770" spans="2:18" ht="13.8">
      <c r="B7770" s="2"/>
      <c r="C7770" s="2"/>
      <c r="D7770" s="3"/>
      <c r="E7770" s="2"/>
      <c r="F7770" s="3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1"/>
    </row>
    <row r="7771" spans="2:18" ht="13.8">
      <c r="B7771" s="2"/>
      <c r="C7771" s="2"/>
      <c r="D7771" s="3"/>
      <c r="E7771" s="2"/>
      <c r="F7771" s="3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1"/>
    </row>
    <row r="7772" spans="2:18" ht="13.8">
      <c r="B7772" s="2"/>
      <c r="C7772" s="2"/>
      <c r="D7772" s="3"/>
      <c r="E7772" s="2"/>
      <c r="F7772" s="3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1"/>
    </row>
    <row r="7773" spans="2:18" ht="13.8">
      <c r="B7773" s="2"/>
      <c r="C7773" s="2"/>
      <c r="D7773" s="3"/>
      <c r="E7773" s="2"/>
      <c r="F7773" s="3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1"/>
    </row>
    <row r="7774" spans="2:18" ht="13.8">
      <c r="B7774" s="2"/>
      <c r="C7774" s="2"/>
      <c r="D7774" s="3"/>
      <c r="E7774" s="2"/>
      <c r="F7774" s="3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1"/>
    </row>
    <row r="7775" spans="2:18" ht="13.8">
      <c r="B7775" s="2"/>
      <c r="C7775" s="2"/>
      <c r="D7775" s="3"/>
      <c r="E7775" s="2"/>
      <c r="F7775" s="3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1"/>
    </row>
    <row r="7776" spans="2:18" ht="13.8">
      <c r="B7776" s="2"/>
      <c r="C7776" s="2"/>
      <c r="D7776" s="3"/>
      <c r="E7776" s="2"/>
      <c r="F7776" s="3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1"/>
    </row>
    <row r="7777" spans="2:18" ht="13.8">
      <c r="B7777" s="2"/>
      <c r="C7777" s="2"/>
      <c r="D7777" s="3"/>
      <c r="E7777" s="2"/>
      <c r="F7777" s="3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1"/>
    </row>
    <row r="7778" spans="2:18" ht="13.8">
      <c r="B7778" s="2"/>
      <c r="C7778" s="2"/>
      <c r="D7778" s="3"/>
      <c r="E7778" s="2"/>
      <c r="F7778" s="3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1"/>
    </row>
    <row r="7779" spans="2:18" ht="13.8">
      <c r="B7779" s="2"/>
      <c r="C7779" s="2"/>
      <c r="D7779" s="3"/>
      <c r="E7779" s="2"/>
      <c r="F7779" s="3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1"/>
    </row>
    <row r="7780" spans="2:18" ht="13.8">
      <c r="B7780" s="2"/>
      <c r="C7780" s="2"/>
      <c r="D7780" s="3"/>
      <c r="E7780" s="2"/>
      <c r="F7780" s="3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1"/>
    </row>
    <row r="7781" spans="2:18" ht="13.8">
      <c r="B7781" s="2"/>
      <c r="C7781" s="2"/>
      <c r="D7781" s="3"/>
      <c r="E7781" s="2"/>
      <c r="F7781" s="3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1"/>
    </row>
    <row r="7782" spans="2:18" ht="13.8">
      <c r="B7782" s="2"/>
      <c r="C7782" s="2"/>
      <c r="D7782" s="3"/>
      <c r="E7782" s="2"/>
      <c r="F7782" s="3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1"/>
    </row>
    <row r="7783" spans="2:18" ht="13.8">
      <c r="B7783" s="2"/>
      <c r="C7783" s="2"/>
      <c r="D7783" s="3"/>
      <c r="E7783" s="2"/>
      <c r="F7783" s="3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1"/>
    </row>
    <row r="7784" spans="2:18" ht="13.8">
      <c r="B7784" s="2"/>
      <c r="C7784" s="2"/>
      <c r="D7784" s="3"/>
      <c r="E7784" s="2"/>
      <c r="F7784" s="3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1"/>
    </row>
    <row r="7785" spans="2:18" ht="13.8">
      <c r="B7785" s="2"/>
      <c r="C7785" s="2"/>
      <c r="D7785" s="3"/>
      <c r="E7785" s="2"/>
      <c r="F7785" s="3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1"/>
    </row>
    <row r="7786" spans="2:18" ht="13.8">
      <c r="B7786" s="2"/>
      <c r="C7786" s="2"/>
      <c r="D7786" s="3"/>
      <c r="E7786" s="2"/>
      <c r="F7786" s="3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1"/>
    </row>
    <row r="7787" spans="2:18" ht="13.8">
      <c r="B7787" s="2"/>
      <c r="C7787" s="2"/>
      <c r="D7787" s="3"/>
      <c r="E7787" s="2"/>
      <c r="F7787" s="3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1"/>
    </row>
    <row r="7788" spans="2:18" ht="13.8">
      <c r="B7788" s="2"/>
      <c r="C7788" s="2"/>
      <c r="D7788" s="3"/>
      <c r="E7788" s="2"/>
      <c r="F7788" s="3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1"/>
    </row>
    <row r="7789" spans="2:18" ht="13.8">
      <c r="B7789" s="2"/>
      <c r="C7789" s="2"/>
      <c r="D7789" s="3"/>
      <c r="E7789" s="2"/>
      <c r="F7789" s="3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1"/>
    </row>
    <row r="7790" spans="2:18" ht="13.8">
      <c r="B7790" s="2"/>
      <c r="C7790" s="2"/>
      <c r="D7790" s="3"/>
      <c r="E7790" s="2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1"/>
    </row>
    <row r="7791" spans="2:18" ht="13.8">
      <c r="B7791" s="2"/>
      <c r="C7791" s="2"/>
      <c r="D7791" s="3"/>
      <c r="E7791" s="2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1"/>
    </row>
    <row r="7792" spans="2:18" ht="13.8">
      <c r="B7792" s="2"/>
      <c r="C7792" s="2"/>
      <c r="D7792" s="3"/>
      <c r="E7792" s="2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1"/>
    </row>
    <row r="7793" spans="2:18" ht="13.8">
      <c r="B7793" s="2"/>
      <c r="C7793" s="2"/>
      <c r="D7793" s="3"/>
      <c r="E7793" s="2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1"/>
    </row>
    <row r="7794" spans="2:18" ht="13.8">
      <c r="B7794" s="2"/>
      <c r="C7794" s="2"/>
      <c r="D7794" s="3"/>
      <c r="E7794" s="2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1"/>
    </row>
    <row r="7795" spans="2:18" ht="13.8">
      <c r="B7795" s="2"/>
      <c r="C7795" s="2"/>
      <c r="D7795" s="3"/>
      <c r="E7795" s="2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1"/>
    </row>
    <row r="7796" spans="2:18" ht="13.8">
      <c r="B7796" s="2"/>
      <c r="C7796" s="2"/>
      <c r="D7796" s="3"/>
      <c r="E7796" s="2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1"/>
    </row>
    <row r="7797" spans="2:18" ht="13.8">
      <c r="B7797" s="2"/>
      <c r="C7797" s="2"/>
      <c r="D7797" s="3"/>
      <c r="E7797" s="2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1"/>
    </row>
    <row r="7798" spans="2:18" ht="13.8">
      <c r="B7798" s="2"/>
      <c r="C7798" s="2"/>
      <c r="D7798" s="3"/>
      <c r="E7798" s="2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1"/>
    </row>
    <row r="7799" spans="2:18" ht="13.8">
      <c r="B7799" s="2"/>
      <c r="C7799" s="2"/>
      <c r="D7799" s="3"/>
      <c r="E7799" s="2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1"/>
    </row>
    <row r="7800" spans="2:18" ht="13.8">
      <c r="B7800" s="2"/>
      <c r="C7800" s="2"/>
      <c r="D7800" s="3"/>
      <c r="E7800" s="2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1"/>
    </row>
    <row r="7801" spans="2:18" ht="13.8">
      <c r="B7801" s="2"/>
      <c r="C7801" s="2"/>
      <c r="D7801" s="3"/>
      <c r="E7801" s="2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1"/>
    </row>
    <row r="7802" spans="2:18" ht="13.8">
      <c r="B7802" s="2"/>
      <c r="C7802" s="2"/>
      <c r="D7802" s="3"/>
      <c r="E7802" s="2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1"/>
    </row>
    <row r="7803" spans="2:18" ht="13.8">
      <c r="B7803" s="2"/>
      <c r="C7803" s="2"/>
      <c r="D7803" s="3"/>
      <c r="E7803" s="2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1"/>
    </row>
    <row r="7804" spans="2:18" ht="13.8">
      <c r="B7804" s="2"/>
      <c r="C7804" s="2"/>
      <c r="D7804" s="3"/>
      <c r="E7804" s="2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1"/>
    </row>
    <row r="7805" spans="2:18" ht="13.8">
      <c r="B7805" s="2"/>
      <c r="C7805" s="2"/>
      <c r="D7805" s="3"/>
      <c r="E7805" s="2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1"/>
    </row>
    <row r="7806" spans="2:18" ht="13.8">
      <c r="B7806" s="2"/>
      <c r="C7806" s="2"/>
      <c r="D7806" s="3"/>
      <c r="E7806" s="2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1"/>
    </row>
    <row r="7807" spans="2:18" ht="13.8">
      <c r="B7807" s="2"/>
      <c r="C7807" s="2"/>
      <c r="D7807" s="3"/>
      <c r="E7807" s="2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1"/>
    </row>
    <row r="7808" spans="2:18" ht="13.8">
      <c r="B7808" s="2"/>
      <c r="C7808" s="2"/>
      <c r="D7808" s="3"/>
      <c r="E7808" s="2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1"/>
    </row>
    <row r="7809" spans="2:18" ht="13.8">
      <c r="B7809" s="2"/>
      <c r="C7809" s="2"/>
      <c r="D7809" s="3"/>
      <c r="E7809" s="2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1"/>
    </row>
    <row r="7810" spans="2:18" ht="13.8">
      <c r="B7810" s="2"/>
      <c r="C7810" s="2"/>
      <c r="D7810" s="3"/>
      <c r="E7810" s="2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1"/>
    </row>
    <row r="7811" spans="2:18" ht="13.8">
      <c r="B7811" s="2"/>
      <c r="C7811" s="2"/>
      <c r="D7811" s="3"/>
      <c r="E7811" s="2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1"/>
    </row>
    <row r="7812" spans="2:18" ht="13.8">
      <c r="B7812" s="2"/>
      <c r="C7812" s="2"/>
      <c r="D7812" s="3"/>
      <c r="E7812" s="2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1"/>
    </row>
    <row r="7813" spans="2:18" ht="13.8">
      <c r="B7813" s="2"/>
      <c r="C7813" s="2"/>
      <c r="D7813" s="3"/>
      <c r="E7813" s="2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1"/>
    </row>
    <row r="7814" spans="2:18" ht="13.8">
      <c r="B7814" s="2"/>
      <c r="C7814" s="2"/>
      <c r="D7814" s="3"/>
      <c r="E7814" s="2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1"/>
    </row>
    <row r="7815" spans="2:18" ht="13.8">
      <c r="B7815" s="2"/>
      <c r="C7815" s="2"/>
      <c r="D7815" s="3"/>
      <c r="E7815" s="2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1"/>
    </row>
    <row r="7816" spans="2:18" ht="13.8">
      <c r="B7816" s="2"/>
      <c r="C7816" s="2"/>
      <c r="D7816" s="3"/>
      <c r="E7816" s="2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1"/>
    </row>
    <row r="7817" spans="2:18" ht="13.8">
      <c r="B7817" s="2"/>
      <c r="C7817" s="2"/>
      <c r="D7817" s="3"/>
      <c r="E7817" s="2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1"/>
    </row>
    <row r="7818" spans="2:18" ht="13.8">
      <c r="B7818" s="2"/>
      <c r="C7818" s="2"/>
      <c r="D7818" s="3"/>
      <c r="E7818" s="2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1"/>
    </row>
    <row r="7819" spans="2:18" ht="13.8">
      <c r="B7819" s="2"/>
      <c r="C7819" s="2"/>
      <c r="D7819" s="3"/>
      <c r="E7819" s="2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1"/>
    </row>
    <row r="7820" spans="2:18" ht="13.8">
      <c r="B7820" s="2"/>
      <c r="C7820" s="2"/>
      <c r="D7820" s="3"/>
      <c r="E7820" s="2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1"/>
    </row>
    <row r="7821" spans="2:18" ht="13.8">
      <c r="B7821" s="2"/>
      <c r="C7821" s="2"/>
      <c r="D7821" s="3"/>
      <c r="E7821" s="2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1"/>
    </row>
    <row r="7822" spans="2:18" ht="13.8">
      <c r="B7822" s="2"/>
      <c r="C7822" s="2"/>
      <c r="D7822" s="3"/>
      <c r="E7822" s="2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1"/>
    </row>
    <row r="7823" spans="2:18" ht="13.8">
      <c r="B7823" s="2"/>
      <c r="C7823" s="2"/>
      <c r="D7823" s="3"/>
      <c r="E7823" s="2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1"/>
    </row>
    <row r="7824" spans="2:18" ht="13.8">
      <c r="B7824" s="2"/>
      <c r="C7824" s="2"/>
      <c r="D7824" s="3"/>
      <c r="E7824" s="2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1"/>
    </row>
    <row r="7825" spans="2:18" ht="13.8">
      <c r="B7825" s="2"/>
      <c r="C7825" s="2"/>
      <c r="D7825" s="3"/>
      <c r="E7825" s="2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1"/>
    </row>
    <row r="7826" spans="2:18" ht="13.8">
      <c r="B7826" s="2"/>
      <c r="C7826" s="2"/>
      <c r="D7826" s="3"/>
      <c r="E7826" s="2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1"/>
    </row>
    <row r="7827" spans="2:18" ht="13.8">
      <c r="B7827" s="2"/>
      <c r="C7827" s="2"/>
      <c r="D7827" s="3"/>
      <c r="E7827" s="2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1"/>
    </row>
    <row r="7828" spans="2:18" ht="13.8">
      <c r="B7828" s="2"/>
      <c r="C7828" s="2"/>
      <c r="D7828" s="3"/>
      <c r="E7828" s="2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1"/>
    </row>
    <row r="7829" spans="2:18" ht="13.8">
      <c r="B7829" s="2"/>
      <c r="C7829" s="2"/>
      <c r="D7829" s="3"/>
      <c r="E7829" s="2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1"/>
    </row>
    <row r="7830" spans="2:18" ht="13.8">
      <c r="B7830" s="2"/>
      <c r="C7830" s="2"/>
      <c r="D7830" s="3"/>
      <c r="E7830" s="2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1"/>
    </row>
    <row r="7831" spans="2:18" ht="13.8">
      <c r="B7831" s="2"/>
      <c r="C7831" s="2"/>
      <c r="D7831" s="3"/>
      <c r="E7831" s="2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1"/>
    </row>
    <row r="7832" spans="2:18" ht="13.8">
      <c r="B7832" s="2"/>
      <c r="C7832" s="2"/>
      <c r="D7832" s="3"/>
      <c r="E7832" s="2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1"/>
    </row>
    <row r="7833" spans="2:18" ht="13.8">
      <c r="B7833" s="2"/>
      <c r="C7833" s="2"/>
      <c r="D7833" s="3"/>
      <c r="E7833" s="2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1"/>
    </row>
    <row r="7834" spans="2:18" ht="13.8">
      <c r="B7834" s="2"/>
      <c r="C7834" s="2"/>
      <c r="D7834" s="3"/>
      <c r="E7834" s="2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1"/>
    </row>
    <row r="7835" spans="2:18" ht="13.8">
      <c r="B7835" s="2"/>
      <c r="C7835" s="2"/>
      <c r="D7835" s="3"/>
      <c r="E7835" s="2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1"/>
    </row>
    <row r="7836" spans="2:18" ht="13.8">
      <c r="B7836" s="2"/>
      <c r="C7836" s="2"/>
      <c r="D7836" s="3"/>
      <c r="E7836" s="2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1"/>
    </row>
    <row r="7837" spans="2:18" ht="13.8">
      <c r="B7837" s="2"/>
      <c r="C7837" s="2"/>
      <c r="D7837" s="3"/>
      <c r="E7837" s="2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1"/>
    </row>
    <row r="7838" spans="2:18" ht="13.8">
      <c r="B7838" s="2"/>
      <c r="C7838" s="2"/>
      <c r="D7838" s="3"/>
      <c r="E7838" s="2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1"/>
    </row>
    <row r="7839" spans="2:18" ht="13.8">
      <c r="B7839" s="2"/>
      <c r="C7839" s="2"/>
      <c r="D7839" s="3"/>
      <c r="E7839" s="2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1"/>
    </row>
    <row r="7840" spans="2:18" ht="13.8">
      <c r="B7840" s="2"/>
      <c r="C7840" s="2"/>
      <c r="D7840" s="3"/>
      <c r="E7840" s="2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1"/>
    </row>
    <row r="7841" spans="2:18" ht="13.8">
      <c r="B7841" s="2"/>
      <c r="C7841" s="2"/>
      <c r="D7841" s="3"/>
      <c r="E7841" s="2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1"/>
    </row>
    <row r="7842" spans="2:18" ht="13.8">
      <c r="B7842" s="2"/>
      <c r="C7842" s="2"/>
      <c r="D7842" s="3"/>
      <c r="E7842" s="2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1"/>
    </row>
    <row r="7843" spans="2:18" ht="13.8">
      <c r="B7843" s="2"/>
      <c r="C7843" s="2"/>
      <c r="D7843" s="3"/>
      <c r="E7843" s="2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1"/>
    </row>
    <row r="7844" spans="2:18" ht="13.8">
      <c r="B7844" s="2"/>
      <c r="C7844" s="2"/>
      <c r="D7844" s="3"/>
      <c r="E7844" s="2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1"/>
    </row>
    <row r="7845" spans="2:18" ht="13.8">
      <c r="B7845" s="2"/>
      <c r="C7845" s="2"/>
      <c r="D7845" s="3"/>
      <c r="E7845" s="2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1"/>
    </row>
    <row r="7846" spans="2:18" ht="13.8">
      <c r="B7846" s="2"/>
      <c r="C7846" s="2"/>
      <c r="D7846" s="3"/>
      <c r="E7846" s="2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1"/>
    </row>
    <row r="7847" spans="2:18" ht="13.8">
      <c r="B7847" s="2"/>
      <c r="C7847" s="2"/>
      <c r="D7847" s="3"/>
      <c r="E7847" s="2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1"/>
    </row>
    <row r="7848" spans="2:18" ht="13.8">
      <c r="B7848" s="2"/>
      <c r="C7848" s="2"/>
      <c r="D7848" s="3"/>
      <c r="E7848" s="2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1"/>
    </row>
    <row r="7849" spans="2:18" ht="13.8">
      <c r="B7849" s="2"/>
      <c r="C7849" s="2"/>
      <c r="D7849" s="3"/>
      <c r="E7849" s="2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1"/>
    </row>
    <row r="7850" spans="2:18" ht="13.8">
      <c r="B7850" s="2"/>
      <c r="C7850" s="2"/>
      <c r="D7850" s="3"/>
      <c r="E7850" s="2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1"/>
    </row>
    <row r="7851" spans="2:18" ht="13.8">
      <c r="B7851" s="2"/>
      <c r="C7851" s="2"/>
      <c r="D7851" s="3"/>
      <c r="E7851" s="2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1"/>
    </row>
    <row r="7852" spans="2:18" ht="13.8">
      <c r="B7852" s="2"/>
      <c r="C7852" s="2"/>
      <c r="D7852" s="3"/>
      <c r="E7852" s="2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1"/>
    </row>
    <row r="7853" spans="2:18" ht="13.8">
      <c r="B7853" s="2"/>
      <c r="C7853" s="2"/>
      <c r="D7853" s="3"/>
      <c r="E7853" s="2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1"/>
    </row>
    <row r="7854" spans="2:18" ht="13.8">
      <c r="B7854" s="2"/>
      <c r="C7854" s="2"/>
      <c r="D7854" s="3"/>
      <c r="E7854" s="2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1"/>
    </row>
    <row r="7855" spans="2:18" ht="13.8">
      <c r="B7855" s="2"/>
      <c r="C7855" s="2"/>
      <c r="D7855" s="3"/>
      <c r="E7855" s="2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1"/>
    </row>
    <row r="7856" spans="2:18" ht="13.8">
      <c r="B7856" s="2"/>
      <c r="C7856" s="2"/>
      <c r="D7856" s="3"/>
      <c r="E7856" s="2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1"/>
    </row>
    <row r="7857" spans="2:18" ht="13.8">
      <c r="B7857" s="2"/>
      <c r="C7857" s="2"/>
      <c r="D7857" s="3"/>
      <c r="E7857" s="2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1"/>
    </row>
    <row r="7858" spans="2:18" ht="13.8">
      <c r="B7858" s="2"/>
      <c r="C7858" s="2"/>
      <c r="D7858" s="3"/>
      <c r="E7858" s="2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1"/>
    </row>
    <row r="7859" spans="2:18" ht="13.8">
      <c r="B7859" s="2"/>
      <c r="C7859" s="2"/>
      <c r="D7859" s="3"/>
      <c r="E7859" s="2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1"/>
    </row>
    <row r="7860" spans="2:18" ht="13.8">
      <c r="B7860" s="2"/>
      <c r="C7860" s="2"/>
      <c r="D7860" s="3"/>
      <c r="E7860" s="2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1"/>
    </row>
    <row r="7861" spans="2:18" ht="13.8">
      <c r="B7861" s="2"/>
      <c r="C7861" s="2"/>
      <c r="D7861" s="3"/>
      <c r="E7861" s="2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1"/>
    </row>
    <row r="7862" spans="2:18" ht="13.8">
      <c r="B7862" s="2"/>
      <c r="C7862" s="2"/>
      <c r="D7862" s="3"/>
      <c r="E7862" s="2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1"/>
    </row>
    <row r="7863" spans="2:18" ht="13.8">
      <c r="B7863" s="2"/>
      <c r="C7863" s="2"/>
      <c r="D7863" s="3"/>
      <c r="E7863" s="2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1"/>
    </row>
    <row r="7864" spans="2:18" ht="13.8">
      <c r="B7864" s="2"/>
      <c r="C7864" s="2"/>
      <c r="D7864" s="3"/>
      <c r="E7864" s="2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1"/>
    </row>
    <row r="7865" spans="2:18" ht="13.8">
      <c r="B7865" s="2"/>
      <c r="C7865" s="2"/>
      <c r="D7865" s="3"/>
      <c r="E7865" s="2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1"/>
    </row>
    <row r="7866" spans="2:18" ht="13.8">
      <c r="B7866" s="2"/>
      <c r="C7866" s="2"/>
      <c r="D7866" s="3"/>
      <c r="E7866" s="2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1"/>
    </row>
    <row r="7867" spans="2:18" ht="13.8">
      <c r="B7867" s="2"/>
      <c r="C7867" s="2"/>
      <c r="D7867" s="3"/>
      <c r="E7867" s="2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1"/>
    </row>
    <row r="7868" spans="2:18" ht="13.8">
      <c r="B7868" s="2"/>
      <c r="C7868" s="2"/>
      <c r="D7868" s="3"/>
      <c r="E7868" s="2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1"/>
    </row>
    <row r="7869" spans="2:18" ht="13.8">
      <c r="B7869" s="2"/>
      <c r="C7869" s="2"/>
      <c r="D7869" s="3"/>
      <c r="E7869" s="2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1"/>
    </row>
    <row r="7870" spans="2:18" ht="13.8">
      <c r="B7870" s="2"/>
      <c r="C7870" s="2"/>
      <c r="D7870" s="3"/>
      <c r="E7870" s="2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1"/>
    </row>
    <row r="7871" spans="2:18" ht="13.8">
      <c r="B7871" s="2"/>
      <c r="C7871" s="2"/>
      <c r="D7871" s="3"/>
      <c r="E7871" s="2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1"/>
    </row>
    <row r="7872" spans="2:18" ht="13.8">
      <c r="B7872" s="2"/>
      <c r="C7872" s="2"/>
      <c r="D7872" s="3"/>
      <c r="E7872" s="2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1"/>
    </row>
    <row r="7873" spans="2:18" ht="13.8">
      <c r="B7873" s="2"/>
      <c r="C7873" s="2"/>
      <c r="D7873" s="3"/>
      <c r="E7873" s="2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1"/>
    </row>
    <row r="7874" spans="2:18" ht="13.8">
      <c r="B7874" s="2"/>
      <c r="C7874" s="2"/>
      <c r="D7874" s="3"/>
      <c r="E7874" s="2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1"/>
    </row>
    <row r="7875" spans="2:18" ht="13.8">
      <c r="B7875" s="2"/>
      <c r="C7875" s="2"/>
      <c r="D7875" s="3"/>
      <c r="E7875" s="2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1"/>
    </row>
    <row r="7876" spans="2:18" ht="13.8">
      <c r="B7876" s="2"/>
      <c r="C7876" s="2"/>
      <c r="D7876" s="3"/>
      <c r="E7876" s="2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1"/>
    </row>
    <row r="7877" spans="2:18" ht="13.8">
      <c r="B7877" s="2"/>
      <c r="C7877" s="2"/>
      <c r="D7877" s="3"/>
      <c r="E7877" s="2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1"/>
    </row>
    <row r="7878" spans="2:18" ht="13.8">
      <c r="B7878" s="2"/>
      <c r="C7878" s="2"/>
      <c r="D7878" s="3"/>
      <c r="E7878" s="2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1"/>
    </row>
    <row r="7879" spans="2:18" ht="13.8">
      <c r="B7879" s="2"/>
      <c r="C7879" s="2"/>
      <c r="D7879" s="3"/>
      <c r="E7879" s="2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1"/>
    </row>
    <row r="7880" spans="2:18" ht="13.8">
      <c r="B7880" s="2"/>
      <c r="C7880" s="2"/>
      <c r="D7880" s="3"/>
      <c r="E7880" s="2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1"/>
    </row>
    <row r="7881" spans="2:18" ht="13.8">
      <c r="B7881" s="2"/>
      <c r="C7881" s="2"/>
      <c r="D7881" s="3"/>
      <c r="E7881" s="2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1"/>
    </row>
    <row r="7882" spans="2:18" ht="13.8">
      <c r="B7882" s="2"/>
      <c r="C7882" s="2"/>
      <c r="D7882" s="3"/>
      <c r="E7882" s="2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1"/>
    </row>
    <row r="7883" spans="2:18" ht="13.8">
      <c r="B7883" s="2"/>
      <c r="C7883" s="2"/>
      <c r="D7883" s="3"/>
      <c r="E7883" s="2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1"/>
    </row>
    <row r="7884" spans="2:18" ht="13.8">
      <c r="B7884" s="2"/>
      <c r="C7884" s="2"/>
      <c r="D7884" s="3"/>
      <c r="E7884" s="2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1"/>
    </row>
    <row r="7885" spans="2:18" ht="13.8">
      <c r="B7885" s="2"/>
      <c r="C7885" s="2"/>
      <c r="D7885" s="3"/>
      <c r="E7885" s="2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1"/>
    </row>
    <row r="7886" spans="2:18" ht="13.8">
      <c r="B7886" s="2"/>
      <c r="C7886" s="2"/>
      <c r="D7886" s="3"/>
      <c r="E7886" s="2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1"/>
    </row>
    <row r="7887" spans="2:18" ht="13.8">
      <c r="B7887" s="2"/>
      <c r="C7887" s="2"/>
      <c r="D7887" s="3"/>
      <c r="E7887" s="2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1"/>
    </row>
    <row r="7888" spans="2:18" ht="13.8">
      <c r="B7888" s="2"/>
      <c r="C7888" s="2"/>
      <c r="D7888" s="3"/>
      <c r="E7888" s="2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1"/>
    </row>
    <row r="7889" spans="2:18" ht="13.8">
      <c r="B7889" s="2"/>
      <c r="C7889" s="2"/>
      <c r="D7889" s="3"/>
      <c r="E7889" s="2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1"/>
    </row>
    <row r="7890" spans="2:18" ht="13.8">
      <c r="B7890" s="2"/>
      <c r="C7890" s="2"/>
      <c r="D7890" s="3"/>
      <c r="E7890" s="2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1"/>
    </row>
    <row r="7891" spans="2:18" ht="13.8">
      <c r="B7891" s="2"/>
      <c r="C7891" s="2"/>
      <c r="D7891" s="3"/>
      <c r="E7891" s="2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1"/>
    </row>
    <row r="7892" spans="2:18" ht="13.8">
      <c r="B7892" s="2"/>
      <c r="C7892" s="2"/>
      <c r="D7892" s="3"/>
      <c r="E7892" s="2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1"/>
    </row>
    <row r="7893" spans="2:18" ht="13.8">
      <c r="B7893" s="2"/>
      <c r="C7893" s="2"/>
      <c r="D7893" s="3"/>
      <c r="E7893" s="2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1"/>
    </row>
    <row r="7894" spans="2:18" ht="13.8">
      <c r="B7894" s="2"/>
      <c r="C7894" s="2"/>
      <c r="D7894" s="3"/>
      <c r="E7894" s="2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1"/>
    </row>
    <row r="7895" spans="2:18" ht="13.8">
      <c r="B7895" s="2"/>
      <c r="C7895" s="2"/>
      <c r="D7895" s="3"/>
      <c r="E7895" s="2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1"/>
    </row>
    <row r="7896" spans="2:18" ht="13.8">
      <c r="B7896" s="2"/>
      <c r="C7896" s="2"/>
      <c r="D7896" s="3"/>
      <c r="E7896" s="2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1"/>
    </row>
    <row r="7897" spans="2:18" ht="13.8">
      <c r="B7897" s="2"/>
      <c r="C7897" s="2"/>
      <c r="D7897" s="3"/>
      <c r="E7897" s="2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1"/>
    </row>
    <row r="7898" spans="2:18" ht="13.8">
      <c r="B7898" s="2"/>
      <c r="C7898" s="2"/>
      <c r="D7898" s="3"/>
      <c r="E7898" s="2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1"/>
    </row>
    <row r="7899" spans="2:18" ht="13.8">
      <c r="B7899" s="2"/>
      <c r="C7899" s="2"/>
      <c r="D7899" s="3"/>
      <c r="E7899" s="2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1"/>
    </row>
    <row r="7900" spans="2:18" ht="13.8">
      <c r="B7900" s="2"/>
      <c r="C7900" s="2"/>
      <c r="D7900" s="3"/>
      <c r="E7900" s="2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1"/>
    </row>
    <row r="7901" spans="2:18" ht="13.8">
      <c r="B7901" s="2"/>
      <c r="C7901" s="2"/>
      <c r="D7901" s="3"/>
      <c r="E7901" s="2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1"/>
    </row>
    <row r="7902" spans="2:18" ht="13.8">
      <c r="B7902" s="2"/>
      <c r="C7902" s="2"/>
      <c r="D7902" s="3"/>
      <c r="E7902" s="2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1"/>
    </row>
    <row r="7903" spans="2:18" ht="13.8">
      <c r="B7903" s="2"/>
      <c r="C7903" s="2"/>
      <c r="D7903" s="3"/>
      <c r="E7903" s="2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1"/>
    </row>
    <row r="7904" spans="2:18" ht="13.8">
      <c r="B7904" s="2"/>
      <c r="C7904" s="2"/>
      <c r="D7904" s="3"/>
      <c r="E7904" s="2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1"/>
    </row>
    <row r="7905" spans="2:18" ht="13.8">
      <c r="B7905" s="2"/>
      <c r="C7905" s="2"/>
      <c r="D7905" s="3"/>
      <c r="E7905" s="2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1"/>
    </row>
    <row r="7906" spans="2:18" ht="13.8">
      <c r="B7906" s="2"/>
      <c r="C7906" s="2"/>
      <c r="D7906" s="3"/>
      <c r="E7906" s="2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1"/>
    </row>
    <row r="7907" spans="2:18" ht="13.8">
      <c r="B7907" s="2"/>
      <c r="C7907" s="2"/>
      <c r="D7907" s="3"/>
      <c r="E7907" s="2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1"/>
    </row>
    <row r="7908" spans="2:18" ht="13.8">
      <c r="B7908" s="2"/>
      <c r="C7908" s="2"/>
      <c r="D7908" s="3"/>
      <c r="E7908" s="2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1"/>
    </row>
    <row r="7909" spans="2:18" ht="13.8">
      <c r="B7909" s="2"/>
      <c r="C7909" s="2"/>
      <c r="D7909" s="3"/>
      <c r="E7909" s="2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1"/>
    </row>
    <row r="7910" spans="2:18" ht="13.8">
      <c r="B7910" s="2"/>
      <c r="C7910" s="2"/>
      <c r="D7910" s="3"/>
      <c r="E7910" s="2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1"/>
    </row>
    <row r="7911" spans="2:18" ht="13.8">
      <c r="B7911" s="2"/>
      <c r="C7911" s="2"/>
      <c r="D7911" s="3"/>
      <c r="E7911" s="2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1"/>
    </row>
    <row r="7912" spans="2:18" ht="13.8">
      <c r="B7912" s="2"/>
      <c r="C7912" s="2"/>
      <c r="D7912" s="3"/>
      <c r="E7912" s="2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1"/>
    </row>
    <row r="7913" spans="2:18" ht="13.8">
      <c r="B7913" s="2"/>
      <c r="C7913" s="2"/>
      <c r="D7913" s="3"/>
      <c r="E7913" s="2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1"/>
    </row>
    <row r="7914" spans="2:18" ht="13.8">
      <c r="B7914" s="2"/>
      <c r="C7914" s="2"/>
      <c r="D7914" s="3"/>
      <c r="E7914" s="2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1"/>
    </row>
    <row r="7915" spans="2:18" ht="13.8">
      <c r="B7915" s="2"/>
      <c r="C7915" s="2"/>
      <c r="D7915" s="3"/>
      <c r="E7915" s="2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1"/>
    </row>
    <row r="7916" spans="2:18" ht="13.8">
      <c r="B7916" s="2"/>
      <c r="C7916" s="2"/>
      <c r="D7916" s="3"/>
      <c r="E7916" s="2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1"/>
    </row>
    <row r="7917" spans="2:18" ht="13.8">
      <c r="B7917" s="2"/>
      <c r="C7917" s="2"/>
      <c r="D7917" s="3"/>
      <c r="E7917" s="2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1"/>
    </row>
    <row r="7918" spans="2:18" ht="13.8">
      <c r="B7918" s="2"/>
      <c r="C7918" s="2"/>
      <c r="D7918" s="3"/>
      <c r="E7918" s="2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1"/>
    </row>
    <row r="7919" spans="2:18" ht="13.8">
      <c r="B7919" s="2"/>
      <c r="C7919" s="2"/>
      <c r="D7919" s="3"/>
      <c r="E7919" s="2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1"/>
    </row>
    <row r="7920" spans="2:18" ht="13.8">
      <c r="B7920" s="2"/>
      <c r="C7920" s="2"/>
      <c r="D7920" s="3"/>
      <c r="E7920" s="2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1"/>
    </row>
    <row r="7921" spans="2:18" ht="13.8">
      <c r="B7921" s="2"/>
      <c r="C7921" s="2"/>
      <c r="D7921" s="3"/>
      <c r="E7921" s="2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1"/>
    </row>
    <row r="7922" spans="2:18" ht="13.8">
      <c r="B7922" s="2"/>
      <c r="C7922" s="2"/>
      <c r="D7922" s="3"/>
      <c r="E7922" s="2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1"/>
    </row>
    <row r="7923" spans="2:18" ht="13.8">
      <c r="B7923" s="2"/>
      <c r="C7923" s="2"/>
      <c r="D7923" s="3"/>
      <c r="E7923" s="2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1"/>
    </row>
    <row r="7924" spans="2:18" ht="13.8">
      <c r="B7924" s="2"/>
      <c r="C7924" s="2"/>
      <c r="D7924" s="3"/>
      <c r="E7924" s="2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1"/>
    </row>
    <row r="7925" spans="2:18" ht="13.8">
      <c r="B7925" s="2"/>
      <c r="C7925" s="2"/>
      <c r="D7925" s="3"/>
      <c r="E7925" s="2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1"/>
    </row>
    <row r="7926" spans="2:18" ht="13.8">
      <c r="B7926" s="2"/>
      <c r="C7926" s="2"/>
      <c r="D7926" s="3"/>
      <c r="E7926" s="2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1"/>
    </row>
    <row r="7927" spans="2:18" ht="13.8">
      <c r="B7927" s="2"/>
      <c r="C7927" s="2"/>
      <c r="D7927" s="3"/>
      <c r="E7927" s="2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1"/>
    </row>
    <row r="7928" spans="2:18" ht="13.8">
      <c r="B7928" s="2"/>
      <c r="C7928" s="2"/>
      <c r="D7928" s="3"/>
      <c r="E7928" s="2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1"/>
    </row>
    <row r="7929" spans="2:18" ht="13.8">
      <c r="B7929" s="2"/>
      <c r="C7929" s="2"/>
      <c r="D7929" s="3"/>
      <c r="E7929" s="2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1"/>
    </row>
    <row r="7930" spans="2:18" ht="13.8">
      <c r="B7930" s="2"/>
      <c r="C7930" s="2"/>
      <c r="D7930" s="3"/>
      <c r="E7930" s="2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1"/>
    </row>
    <row r="7931" spans="2:18" ht="13.8">
      <c r="B7931" s="2"/>
      <c r="C7931" s="2"/>
      <c r="D7931" s="3"/>
      <c r="E7931" s="2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1"/>
    </row>
    <row r="7932" spans="2:18" ht="13.8">
      <c r="B7932" s="2"/>
      <c r="C7932" s="2"/>
      <c r="D7932" s="3"/>
      <c r="E7932" s="2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1"/>
    </row>
    <row r="7933" spans="2:18" ht="13.8">
      <c r="B7933" s="2"/>
      <c r="C7933" s="2"/>
      <c r="D7933" s="3"/>
      <c r="E7933" s="2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1"/>
    </row>
    <row r="7934" spans="2:18" ht="13.8">
      <c r="B7934" s="2"/>
      <c r="C7934" s="2"/>
      <c r="D7934" s="3"/>
      <c r="E7934" s="2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1"/>
    </row>
    <row r="7935" spans="2:18" ht="13.8">
      <c r="B7935" s="2"/>
      <c r="C7935" s="2"/>
      <c r="D7935" s="3"/>
      <c r="E7935" s="2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1"/>
    </row>
    <row r="7936" spans="2:18" ht="13.8">
      <c r="B7936" s="2"/>
      <c r="C7936" s="2"/>
      <c r="D7936" s="3"/>
      <c r="E7936" s="2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1"/>
    </row>
    <row r="7937" spans="2:18" ht="13.8">
      <c r="B7937" s="2"/>
      <c r="C7937" s="2"/>
      <c r="D7937" s="3"/>
      <c r="E7937" s="2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1"/>
    </row>
    <row r="7938" spans="2:18" ht="13.8">
      <c r="B7938" s="2"/>
      <c r="C7938" s="2"/>
      <c r="D7938" s="3"/>
      <c r="E7938" s="2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1"/>
    </row>
    <row r="7939" spans="2:18" ht="13.8">
      <c r="B7939" s="2"/>
      <c r="C7939" s="2"/>
      <c r="D7939" s="3"/>
      <c r="E7939" s="2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1"/>
    </row>
    <row r="7940" spans="2:18" ht="13.8">
      <c r="B7940" s="2"/>
      <c r="C7940" s="2"/>
      <c r="D7940" s="3"/>
      <c r="E7940" s="2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1"/>
    </row>
    <row r="7941" spans="2:18" ht="13.8">
      <c r="B7941" s="2"/>
      <c r="C7941" s="2"/>
      <c r="D7941" s="3"/>
      <c r="E7941" s="2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1"/>
    </row>
    <row r="7942" spans="2:18" ht="13.8">
      <c r="B7942" s="2"/>
      <c r="C7942" s="2"/>
      <c r="D7942" s="3"/>
      <c r="E7942" s="2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1"/>
    </row>
    <row r="7943" spans="2:18" ht="13.8">
      <c r="B7943" s="2"/>
      <c r="C7943" s="2"/>
      <c r="D7943" s="3"/>
      <c r="E7943" s="2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1"/>
    </row>
    <row r="7944" spans="2:18" ht="13.8">
      <c r="B7944" s="2"/>
      <c r="C7944" s="2"/>
      <c r="D7944" s="3"/>
      <c r="E7944" s="2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1"/>
    </row>
    <row r="7945" spans="2:18" ht="13.8">
      <c r="B7945" s="2"/>
      <c r="C7945" s="2"/>
      <c r="D7945" s="3"/>
      <c r="E7945" s="2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1"/>
    </row>
    <row r="7946" spans="2:18" ht="13.8">
      <c r="B7946" s="2"/>
      <c r="C7946" s="2"/>
      <c r="D7946" s="3"/>
      <c r="E7946" s="2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1"/>
    </row>
    <row r="7947" spans="2:18" ht="13.8">
      <c r="B7947" s="2"/>
      <c r="C7947" s="2"/>
      <c r="D7947" s="3"/>
      <c r="E7947" s="2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1"/>
    </row>
    <row r="7948" spans="2:18" ht="13.8">
      <c r="B7948" s="2"/>
      <c r="C7948" s="2"/>
      <c r="D7948" s="3"/>
      <c r="E7948" s="2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1"/>
    </row>
    <row r="7949" spans="2:18" ht="13.8">
      <c r="B7949" s="2"/>
      <c r="C7949" s="2"/>
      <c r="D7949" s="3"/>
      <c r="E7949" s="2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1"/>
    </row>
    <row r="7950" spans="2:18" ht="13.8">
      <c r="B7950" s="2"/>
      <c r="C7950" s="2"/>
      <c r="D7950" s="3"/>
      <c r="E7950" s="2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1"/>
    </row>
    <row r="7951" spans="2:18" ht="13.8">
      <c r="B7951" s="2"/>
      <c r="C7951" s="2"/>
      <c r="D7951" s="3"/>
      <c r="E7951" s="2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1"/>
    </row>
    <row r="7952" spans="2:18" ht="13.8">
      <c r="B7952" s="2"/>
      <c r="C7952" s="2"/>
      <c r="D7952" s="3"/>
      <c r="E7952" s="2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1"/>
    </row>
    <row r="7953" spans="2:18" ht="13.8">
      <c r="B7953" s="2"/>
      <c r="C7953" s="2"/>
      <c r="D7953" s="3"/>
      <c r="E7953" s="2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1"/>
    </row>
    <row r="7954" spans="2:18" ht="13.8">
      <c r="B7954" s="2"/>
      <c r="C7954" s="2"/>
      <c r="D7954" s="3"/>
      <c r="E7954" s="2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1"/>
    </row>
    <row r="7955" spans="2:18" ht="13.8">
      <c r="B7955" s="2"/>
      <c r="C7955" s="2"/>
      <c r="D7955" s="3"/>
      <c r="E7955" s="2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1"/>
    </row>
    <row r="7956" spans="2:18" ht="13.8">
      <c r="B7956" s="2"/>
      <c r="C7956" s="2"/>
      <c r="D7956" s="3"/>
      <c r="E7956" s="2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1"/>
    </row>
    <row r="7957" spans="2:18" ht="13.8">
      <c r="B7957" s="2"/>
      <c r="C7957" s="2"/>
      <c r="D7957" s="3"/>
      <c r="E7957" s="2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1"/>
    </row>
    <row r="7958" spans="2:18" ht="13.8">
      <c r="B7958" s="2"/>
      <c r="C7958" s="2"/>
      <c r="D7958" s="3"/>
      <c r="E7958" s="2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1"/>
    </row>
    <row r="7959" spans="2:18" ht="13.8">
      <c r="B7959" s="2"/>
      <c r="C7959" s="2"/>
      <c r="D7959" s="3"/>
      <c r="E7959" s="2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1"/>
    </row>
    <row r="7960" spans="2:18" ht="13.8">
      <c r="B7960" s="2"/>
      <c r="C7960" s="2"/>
      <c r="D7960" s="3"/>
      <c r="E7960" s="2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1"/>
    </row>
    <row r="7961" spans="2:18" ht="13.8">
      <c r="B7961" s="2"/>
      <c r="C7961" s="2"/>
      <c r="D7961" s="3"/>
      <c r="E7961" s="2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1"/>
    </row>
    <row r="7962" spans="2:18" ht="13.8">
      <c r="B7962" s="2"/>
      <c r="C7962" s="2"/>
      <c r="D7962" s="3"/>
      <c r="E7962" s="2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1"/>
    </row>
    <row r="7963" spans="2:18" ht="13.8">
      <c r="B7963" s="2"/>
      <c r="C7963" s="2"/>
      <c r="D7963" s="3"/>
      <c r="E7963" s="2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1"/>
    </row>
    <row r="7964" spans="2:18" ht="13.8">
      <c r="B7964" s="2"/>
      <c r="C7964" s="2"/>
      <c r="D7964" s="3"/>
      <c r="E7964" s="2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1"/>
    </row>
    <row r="7965" spans="2:18" ht="13.8">
      <c r="B7965" s="2"/>
      <c r="C7965" s="2"/>
      <c r="D7965" s="3"/>
      <c r="E7965" s="2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1"/>
    </row>
    <row r="7966" spans="2:18" ht="13.8">
      <c r="B7966" s="2"/>
      <c r="C7966" s="2"/>
      <c r="D7966" s="3"/>
      <c r="E7966" s="2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1"/>
    </row>
    <row r="7967" spans="2:18" ht="13.8">
      <c r="B7967" s="2"/>
      <c r="C7967" s="2"/>
      <c r="D7967" s="3"/>
      <c r="E7967" s="2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1"/>
    </row>
    <row r="7968" spans="2:18" ht="13.8">
      <c r="B7968" s="2"/>
      <c r="C7968" s="2"/>
      <c r="D7968" s="3"/>
      <c r="E7968" s="2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1"/>
    </row>
    <row r="7969" spans="2:18" ht="13.8">
      <c r="B7969" s="2"/>
      <c r="C7969" s="2"/>
      <c r="D7969" s="3"/>
      <c r="E7969" s="2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1"/>
    </row>
    <row r="7970" spans="2:18" ht="13.8">
      <c r="B7970" s="2"/>
      <c r="C7970" s="2"/>
      <c r="D7970" s="3"/>
      <c r="E7970" s="2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1"/>
    </row>
    <row r="7971" spans="2:18" ht="13.8">
      <c r="B7971" s="2"/>
      <c r="C7971" s="2"/>
      <c r="D7971" s="3"/>
      <c r="E7971" s="2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1"/>
    </row>
    <row r="7972" spans="2:18" ht="13.8">
      <c r="B7972" s="2"/>
      <c r="C7972" s="2"/>
      <c r="D7972" s="3"/>
      <c r="E7972" s="2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1"/>
    </row>
    <row r="7973" spans="2:18" ht="13.8">
      <c r="B7973" s="2"/>
      <c r="C7973" s="2"/>
      <c r="D7973" s="3"/>
      <c r="E7973" s="2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1"/>
    </row>
    <row r="7974" spans="2:18" ht="13.8">
      <c r="B7974" s="2"/>
      <c r="C7974" s="2"/>
      <c r="D7974" s="3"/>
      <c r="E7974" s="2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1"/>
    </row>
    <row r="7975" spans="2:18" ht="13.8">
      <c r="B7975" s="2"/>
      <c r="C7975" s="2"/>
      <c r="D7975" s="3"/>
      <c r="E7975" s="2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1"/>
    </row>
    <row r="7976" spans="2:18" ht="13.8">
      <c r="B7976" s="2"/>
      <c r="C7976" s="2"/>
      <c r="D7976" s="3"/>
      <c r="E7976" s="2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1"/>
    </row>
    <row r="7977" spans="2:18" ht="13.8">
      <c r="B7977" s="2"/>
      <c r="C7977" s="2"/>
      <c r="D7977" s="3"/>
      <c r="E7977" s="2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1"/>
    </row>
    <row r="7978" spans="2:18" ht="13.8">
      <c r="B7978" s="2"/>
      <c r="C7978" s="2"/>
      <c r="D7978" s="3"/>
      <c r="E7978" s="2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1"/>
    </row>
    <row r="7979" spans="2:18" ht="13.8">
      <c r="B7979" s="2"/>
      <c r="C7979" s="2"/>
      <c r="D7979" s="3"/>
      <c r="E7979" s="2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1"/>
    </row>
    <row r="7980" spans="2:18" ht="13.8">
      <c r="B7980" s="2"/>
      <c r="C7980" s="2"/>
      <c r="D7980" s="3"/>
      <c r="E7980" s="2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1"/>
    </row>
    <row r="7981" spans="2:18" ht="13.8">
      <c r="B7981" s="2"/>
      <c r="C7981" s="2"/>
      <c r="D7981" s="3"/>
      <c r="E7981" s="2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1"/>
    </row>
    <row r="7982" spans="2:18" ht="13.8">
      <c r="B7982" s="2"/>
      <c r="C7982" s="2"/>
      <c r="D7982" s="3"/>
      <c r="E7982" s="2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1"/>
    </row>
    <row r="7983" spans="2:18" ht="13.8">
      <c r="B7983" s="2"/>
      <c r="C7983" s="2"/>
      <c r="D7983" s="3"/>
      <c r="E7983" s="2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1"/>
    </row>
    <row r="7984" spans="2:18" ht="13.8">
      <c r="B7984" s="2"/>
      <c r="C7984" s="2"/>
      <c r="D7984" s="3"/>
      <c r="E7984" s="2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1"/>
    </row>
    <row r="7985" spans="2:18" ht="13.8">
      <c r="B7985" s="2"/>
      <c r="C7985" s="2"/>
      <c r="D7985" s="3"/>
      <c r="E7985" s="2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1"/>
    </row>
    <row r="7986" spans="2:18" ht="13.8">
      <c r="B7986" s="2"/>
      <c r="C7986" s="2"/>
      <c r="D7986" s="3"/>
      <c r="E7986" s="2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1"/>
    </row>
    <row r="7987" spans="2:18" ht="13.8">
      <c r="B7987" s="2"/>
      <c r="C7987" s="2"/>
      <c r="D7987" s="3"/>
      <c r="E7987" s="2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1"/>
    </row>
    <row r="7988" spans="2:18" ht="13.8">
      <c r="B7988" s="2"/>
      <c r="C7988" s="2"/>
      <c r="D7988" s="3"/>
      <c r="E7988" s="2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1"/>
    </row>
    <row r="7989" spans="2:18" ht="13.8">
      <c r="B7989" s="2"/>
      <c r="C7989" s="2"/>
      <c r="D7989" s="3"/>
      <c r="E7989" s="2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1"/>
    </row>
    <row r="7990" spans="2:18" ht="13.8">
      <c r="B7990" s="2"/>
      <c r="C7990" s="2"/>
      <c r="D7990" s="3"/>
      <c r="E7990" s="2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1"/>
    </row>
    <row r="7991" spans="2:18" ht="13.8">
      <c r="B7991" s="2"/>
      <c r="C7991" s="2"/>
      <c r="D7991" s="3"/>
      <c r="E7991" s="2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1"/>
    </row>
    <row r="7992" spans="2:18" ht="13.8">
      <c r="B7992" s="2"/>
      <c r="C7992" s="2"/>
      <c r="D7992" s="3"/>
      <c r="E7992" s="2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1"/>
    </row>
    <row r="7993" spans="2:18" ht="13.8">
      <c r="B7993" s="2"/>
      <c r="C7993" s="2"/>
      <c r="D7993" s="3"/>
      <c r="E7993" s="2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1"/>
    </row>
    <row r="7994" spans="2:18" ht="13.8">
      <c r="B7994" s="2"/>
      <c r="C7994" s="2"/>
      <c r="D7994" s="3"/>
      <c r="E7994" s="2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1"/>
    </row>
    <row r="7995" spans="2:18" ht="13.8">
      <c r="B7995" s="2"/>
      <c r="C7995" s="2"/>
      <c r="D7995" s="3"/>
      <c r="E7995" s="2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1"/>
    </row>
    <row r="7996" spans="2:18" ht="13.8">
      <c r="B7996" s="2"/>
      <c r="C7996" s="2"/>
      <c r="D7996" s="3"/>
      <c r="E7996" s="2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1"/>
    </row>
    <row r="7997" spans="2:18" ht="13.8">
      <c r="B7997" s="2"/>
      <c r="C7997" s="2"/>
      <c r="D7997" s="3"/>
      <c r="E7997" s="2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1"/>
    </row>
    <row r="7998" spans="2:18" ht="13.8">
      <c r="B7998" s="2"/>
      <c r="C7998" s="2"/>
      <c r="D7998" s="3"/>
      <c r="E7998" s="2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1"/>
    </row>
    <row r="7999" spans="2:18" ht="13.8">
      <c r="B7999" s="2"/>
      <c r="C7999" s="2"/>
      <c r="D7999" s="3"/>
      <c r="E7999" s="2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1"/>
    </row>
    <row r="8000" spans="2:18" ht="13.8">
      <c r="B8000" s="2"/>
      <c r="C8000" s="2"/>
      <c r="D8000" s="3"/>
      <c r="E8000" s="2"/>
      <c r="F8000" s="3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1"/>
    </row>
    <row r="8001" spans="2:18" ht="13.8">
      <c r="B8001" s="2"/>
      <c r="C8001" s="2"/>
      <c r="D8001" s="3"/>
      <c r="E8001" s="2"/>
      <c r="F8001" s="3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1"/>
    </row>
    <row r="8002" spans="2:18" ht="13.8">
      <c r="B8002" s="2"/>
      <c r="C8002" s="2"/>
      <c r="D8002" s="3"/>
      <c r="E8002" s="2"/>
      <c r="F8002" s="3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1"/>
    </row>
    <row r="8003" spans="2:18" ht="13.8">
      <c r="B8003" s="2"/>
      <c r="C8003" s="2"/>
      <c r="D8003" s="3"/>
      <c r="E8003" s="2"/>
      <c r="F8003" s="3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1"/>
    </row>
    <row r="8004" spans="2:18" ht="13.8">
      <c r="B8004" s="2"/>
      <c r="C8004" s="2"/>
      <c r="D8004" s="3"/>
      <c r="E8004" s="2"/>
      <c r="F8004" s="3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1"/>
    </row>
    <row r="8005" spans="2:18" ht="13.8">
      <c r="B8005" s="2"/>
      <c r="C8005" s="2"/>
      <c r="D8005" s="3"/>
      <c r="E8005" s="2"/>
      <c r="F8005" s="3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1"/>
    </row>
    <row r="8006" spans="2:18" ht="13.8">
      <c r="B8006" s="2"/>
      <c r="C8006" s="2"/>
      <c r="D8006" s="3"/>
      <c r="E8006" s="2"/>
      <c r="F8006" s="3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1"/>
    </row>
    <row r="8007" spans="2:18" ht="13.8">
      <c r="B8007" s="2"/>
      <c r="C8007" s="2"/>
      <c r="D8007" s="3"/>
      <c r="E8007" s="2"/>
      <c r="F8007" s="3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1"/>
    </row>
    <row r="8008" spans="2:18" ht="13.8">
      <c r="B8008" s="2"/>
      <c r="C8008" s="2"/>
      <c r="D8008" s="3"/>
      <c r="E8008" s="2"/>
      <c r="F8008" s="3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1"/>
    </row>
    <row r="8009" spans="2:18" ht="13.8">
      <c r="B8009" s="2"/>
      <c r="C8009" s="2"/>
      <c r="D8009" s="3"/>
      <c r="E8009" s="2"/>
      <c r="F8009" s="3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1"/>
    </row>
    <row r="8010" spans="2:18" ht="13.8">
      <c r="B8010" s="2"/>
      <c r="C8010" s="2"/>
      <c r="D8010" s="3"/>
      <c r="E8010" s="2"/>
      <c r="F8010" s="3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1"/>
    </row>
    <row r="8011" spans="2:18" ht="13.8">
      <c r="B8011" s="2"/>
      <c r="C8011" s="2"/>
      <c r="D8011" s="3"/>
      <c r="E8011" s="2"/>
      <c r="F8011" s="3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1"/>
    </row>
    <row r="8012" spans="2:18" ht="13.8">
      <c r="B8012" s="2"/>
      <c r="C8012" s="2"/>
      <c r="D8012" s="3"/>
      <c r="E8012" s="2"/>
      <c r="F8012" s="3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1"/>
    </row>
    <row r="8013" spans="2:18" ht="13.8">
      <c r="B8013" s="2"/>
      <c r="C8013" s="2"/>
      <c r="D8013" s="3"/>
      <c r="E8013" s="2"/>
      <c r="F8013" s="3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1"/>
    </row>
    <row r="8014" spans="2:18" ht="13.8">
      <c r="B8014" s="2"/>
      <c r="C8014" s="2"/>
      <c r="D8014" s="3"/>
      <c r="E8014" s="2"/>
      <c r="F8014" s="3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1"/>
    </row>
    <row r="8015" spans="2:18" ht="13.8">
      <c r="B8015" s="2"/>
      <c r="C8015" s="2"/>
      <c r="D8015" s="3"/>
      <c r="E8015" s="2"/>
      <c r="F8015" s="3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1"/>
    </row>
    <row r="8016" spans="2:18" ht="13.8">
      <c r="B8016" s="2"/>
      <c r="C8016" s="2"/>
      <c r="D8016" s="3"/>
      <c r="E8016" s="2"/>
      <c r="F8016" s="3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1"/>
    </row>
    <row r="8017" spans="2:18" ht="13.8">
      <c r="B8017" s="2"/>
      <c r="C8017" s="2"/>
      <c r="D8017" s="3"/>
      <c r="E8017" s="2"/>
      <c r="F8017" s="3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1"/>
    </row>
    <row r="8018" spans="2:18" ht="13.8">
      <c r="B8018" s="2"/>
      <c r="C8018" s="2"/>
      <c r="D8018" s="3"/>
      <c r="E8018" s="2"/>
      <c r="F8018" s="3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1"/>
    </row>
    <row r="8019" spans="2:18" ht="13.8">
      <c r="B8019" s="2"/>
      <c r="C8019" s="2"/>
      <c r="D8019" s="3"/>
      <c r="E8019" s="2"/>
      <c r="F8019" s="3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1"/>
    </row>
    <row r="8020" spans="2:18" ht="13.8">
      <c r="B8020" s="2"/>
      <c r="C8020" s="2"/>
      <c r="D8020" s="3"/>
      <c r="E8020" s="2"/>
      <c r="F8020" s="3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1"/>
    </row>
    <row r="8021" spans="2:18" ht="13.8">
      <c r="B8021" s="2"/>
      <c r="C8021" s="2"/>
      <c r="D8021" s="3"/>
      <c r="E8021" s="2"/>
      <c r="F8021" s="3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1"/>
    </row>
    <row r="8022" spans="2:18" ht="13.8">
      <c r="B8022" s="2"/>
      <c r="C8022" s="2"/>
      <c r="D8022" s="3"/>
      <c r="E8022" s="2"/>
      <c r="F8022" s="3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1"/>
    </row>
    <row r="8023" spans="2:18" ht="13.8">
      <c r="B8023" s="2"/>
      <c r="C8023" s="2"/>
      <c r="D8023" s="3"/>
      <c r="E8023" s="2"/>
      <c r="F8023" s="3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1"/>
    </row>
    <row r="8024" spans="2:18" ht="13.8">
      <c r="B8024" s="2"/>
      <c r="C8024" s="2"/>
      <c r="D8024" s="3"/>
      <c r="E8024" s="2"/>
      <c r="F8024" s="3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1"/>
    </row>
    <row r="8025" spans="2:18" ht="13.8">
      <c r="B8025" s="2"/>
      <c r="C8025" s="2"/>
      <c r="D8025" s="3"/>
      <c r="E8025" s="2"/>
      <c r="F8025" s="3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1"/>
    </row>
    <row r="8026" spans="2:18" ht="13.8">
      <c r="B8026" s="2"/>
      <c r="C8026" s="2"/>
      <c r="D8026" s="3"/>
      <c r="E8026" s="2"/>
      <c r="F8026" s="3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1"/>
    </row>
    <row r="8027" spans="2:18" ht="13.8">
      <c r="B8027" s="2"/>
      <c r="C8027" s="2"/>
      <c r="D8027" s="3"/>
      <c r="E8027" s="2"/>
      <c r="F8027" s="3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1"/>
    </row>
    <row r="8028" spans="2:18" ht="13.8">
      <c r="B8028" s="2"/>
      <c r="C8028" s="2"/>
      <c r="D8028" s="3"/>
      <c r="E8028" s="2"/>
      <c r="F8028" s="3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1"/>
    </row>
    <row r="8029" spans="2:18" ht="13.8">
      <c r="B8029" s="2"/>
      <c r="C8029" s="2"/>
      <c r="D8029" s="3"/>
      <c r="E8029" s="2"/>
      <c r="F8029" s="3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1"/>
    </row>
    <row r="8030" spans="2:18" ht="13.8">
      <c r="B8030" s="2"/>
      <c r="C8030" s="2"/>
      <c r="D8030" s="3"/>
      <c r="E8030" s="2"/>
      <c r="F8030" s="3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1"/>
    </row>
    <row r="8031" spans="2:18" ht="13.8">
      <c r="B8031" s="2"/>
      <c r="C8031" s="2"/>
      <c r="D8031" s="3"/>
      <c r="E8031" s="2"/>
      <c r="F8031" s="3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1"/>
    </row>
    <row r="8032" spans="2:18" ht="13.8">
      <c r="B8032" s="2"/>
      <c r="C8032" s="2"/>
      <c r="D8032" s="3"/>
      <c r="E8032" s="2"/>
      <c r="F8032" s="3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1"/>
    </row>
    <row r="8033" spans="2:18" ht="13.8">
      <c r="B8033" s="2"/>
      <c r="C8033" s="2"/>
      <c r="D8033" s="3"/>
      <c r="E8033" s="2"/>
      <c r="F8033" s="3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1"/>
    </row>
    <row r="8034" spans="2:18" ht="13.8">
      <c r="B8034" s="2"/>
      <c r="C8034" s="2"/>
      <c r="D8034" s="3"/>
      <c r="E8034" s="2"/>
      <c r="F8034" s="3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1"/>
    </row>
    <row r="8035" spans="2:18" ht="13.8">
      <c r="B8035" s="2"/>
      <c r="C8035" s="2"/>
      <c r="D8035" s="3"/>
      <c r="E8035" s="2"/>
      <c r="F8035" s="3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1"/>
    </row>
    <row r="8036" spans="2:18" ht="13.8">
      <c r="B8036" s="2"/>
      <c r="C8036" s="2"/>
      <c r="D8036" s="3"/>
      <c r="E8036" s="2"/>
      <c r="F8036" s="3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1"/>
    </row>
    <row r="8037" spans="2:18" ht="13.8">
      <c r="B8037" s="2"/>
      <c r="C8037" s="2"/>
      <c r="D8037" s="3"/>
      <c r="E8037" s="2"/>
      <c r="F8037" s="3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1"/>
    </row>
    <row r="8038" spans="2:18" ht="13.8">
      <c r="B8038" s="2"/>
      <c r="C8038" s="2"/>
      <c r="D8038" s="3"/>
      <c r="E8038" s="2"/>
      <c r="F8038" s="3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1"/>
    </row>
    <row r="8039" spans="2:18" ht="13.8">
      <c r="B8039" s="2"/>
      <c r="C8039" s="2"/>
      <c r="D8039" s="3"/>
      <c r="E8039" s="2"/>
      <c r="F8039" s="3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1"/>
    </row>
    <row r="8040" spans="2:18" ht="13.8">
      <c r="B8040" s="2"/>
      <c r="C8040" s="2"/>
      <c r="D8040" s="3"/>
      <c r="E8040" s="2"/>
      <c r="F8040" s="3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1"/>
    </row>
    <row r="8041" spans="2:18" ht="13.8">
      <c r="B8041" s="2"/>
      <c r="C8041" s="2"/>
      <c r="D8041" s="3"/>
      <c r="E8041" s="2"/>
      <c r="F8041" s="3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1"/>
    </row>
    <row r="8042" spans="2:18" ht="13.8">
      <c r="B8042" s="2"/>
      <c r="C8042" s="2"/>
      <c r="D8042" s="3"/>
      <c r="E8042" s="2"/>
      <c r="F8042" s="3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1"/>
    </row>
    <row r="8043" spans="2:18" ht="13.8">
      <c r="B8043" s="2"/>
      <c r="C8043" s="2"/>
      <c r="D8043" s="3"/>
      <c r="E8043" s="2"/>
      <c r="F8043" s="3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1"/>
    </row>
    <row r="8044" spans="2:18" ht="13.8">
      <c r="B8044" s="2"/>
      <c r="C8044" s="2"/>
      <c r="D8044" s="3"/>
      <c r="E8044" s="2"/>
      <c r="F8044" s="3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1"/>
    </row>
    <row r="8045" spans="2:18" ht="13.8">
      <c r="B8045" s="2"/>
      <c r="C8045" s="2"/>
      <c r="D8045" s="3"/>
      <c r="E8045" s="2"/>
      <c r="F8045" s="3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1"/>
    </row>
    <row r="8046" spans="2:18" ht="13.8">
      <c r="B8046" s="2"/>
      <c r="C8046" s="2"/>
      <c r="D8046" s="3"/>
      <c r="E8046" s="2"/>
      <c r="F8046" s="3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1"/>
    </row>
    <row r="8047" spans="2:18" ht="13.8">
      <c r="B8047" s="2"/>
      <c r="C8047" s="2"/>
      <c r="D8047" s="3"/>
      <c r="E8047" s="2"/>
      <c r="F8047" s="3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1"/>
    </row>
    <row r="8048" spans="2:18" ht="13.8">
      <c r="B8048" s="2"/>
      <c r="C8048" s="2"/>
      <c r="D8048" s="3"/>
      <c r="E8048" s="2"/>
      <c r="F8048" s="3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1"/>
    </row>
    <row r="8049" spans="2:18" ht="13.8">
      <c r="B8049" s="2"/>
      <c r="C8049" s="2"/>
      <c r="D8049" s="3"/>
      <c r="E8049" s="2"/>
      <c r="F8049" s="3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1"/>
    </row>
    <row r="8050" spans="2:18" ht="13.8">
      <c r="B8050" s="2"/>
      <c r="C8050" s="2"/>
      <c r="D8050" s="3"/>
      <c r="E8050" s="2"/>
      <c r="F8050" s="3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1"/>
    </row>
    <row r="8051" spans="2:18" ht="13.8">
      <c r="B8051" s="2"/>
      <c r="C8051" s="2"/>
      <c r="D8051" s="3"/>
      <c r="E8051" s="2"/>
      <c r="F8051" s="3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1"/>
    </row>
    <row r="8052" spans="2:18" ht="13.8">
      <c r="B8052" s="2"/>
      <c r="C8052" s="2"/>
      <c r="D8052" s="3"/>
      <c r="E8052" s="2"/>
      <c r="F8052" s="3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1"/>
    </row>
    <row r="8053" spans="2:18" ht="13.8">
      <c r="B8053" s="2"/>
      <c r="C8053" s="2"/>
      <c r="D8053" s="3"/>
      <c r="E8053" s="2"/>
      <c r="F8053" s="3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1"/>
    </row>
    <row r="8054" spans="2:18" ht="13.8">
      <c r="B8054" s="2"/>
      <c r="C8054" s="2"/>
      <c r="D8054" s="3"/>
      <c r="E8054" s="2"/>
      <c r="F8054" s="3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1"/>
    </row>
    <row r="8055" spans="2:18" ht="13.8">
      <c r="B8055" s="2"/>
      <c r="C8055" s="2"/>
      <c r="D8055" s="3"/>
      <c r="E8055" s="2"/>
      <c r="F8055" s="3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1"/>
    </row>
    <row r="8056" spans="2:18" ht="13.8">
      <c r="B8056" s="2"/>
      <c r="C8056" s="2"/>
      <c r="D8056" s="3"/>
      <c r="E8056" s="2"/>
      <c r="F8056" s="3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1"/>
    </row>
    <row r="8057" spans="2:18" ht="13.8">
      <c r="B8057" s="2"/>
      <c r="C8057" s="2"/>
      <c r="D8057" s="3"/>
      <c r="E8057" s="2"/>
      <c r="F8057" s="3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1"/>
    </row>
    <row r="8058" spans="2:18" ht="13.8">
      <c r="B8058" s="2"/>
      <c r="C8058" s="2"/>
      <c r="D8058" s="3"/>
      <c r="E8058" s="2"/>
      <c r="F8058" s="3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1"/>
    </row>
    <row r="8059" spans="2:18" ht="13.8">
      <c r="B8059" s="2"/>
      <c r="C8059" s="2"/>
      <c r="D8059" s="3"/>
      <c r="E8059" s="2"/>
      <c r="F8059" s="3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1"/>
    </row>
    <row r="8060" spans="2:18" ht="13.8">
      <c r="B8060" s="2"/>
      <c r="C8060" s="2"/>
      <c r="D8060" s="3"/>
      <c r="E8060" s="2"/>
      <c r="F8060" s="3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1"/>
    </row>
    <row r="8061" spans="2:18" ht="13.8">
      <c r="B8061" s="2"/>
      <c r="C8061" s="2"/>
      <c r="D8061" s="3"/>
      <c r="E8061" s="2"/>
      <c r="F8061" s="3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1"/>
    </row>
    <row r="8062" spans="2:18" ht="13.8">
      <c r="B8062" s="2"/>
      <c r="C8062" s="2"/>
      <c r="D8062" s="3"/>
      <c r="E8062" s="2"/>
      <c r="F8062" s="3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1"/>
    </row>
    <row r="8063" spans="2:18" ht="13.8">
      <c r="B8063" s="2"/>
      <c r="C8063" s="2"/>
      <c r="D8063" s="3"/>
      <c r="E8063" s="2"/>
      <c r="F8063" s="3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1"/>
    </row>
    <row r="8064" spans="2:18" ht="13.8">
      <c r="B8064" s="2"/>
      <c r="C8064" s="2"/>
      <c r="D8064" s="3"/>
      <c r="E8064" s="2"/>
      <c r="F8064" s="3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1"/>
    </row>
    <row r="8065" spans="2:18" ht="13.8">
      <c r="B8065" s="2"/>
      <c r="C8065" s="2"/>
      <c r="D8065" s="3"/>
      <c r="E8065" s="2"/>
      <c r="F8065" s="3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1"/>
    </row>
    <row r="8066" spans="2:18" ht="13.8">
      <c r="B8066" s="2"/>
      <c r="C8066" s="2"/>
      <c r="D8066" s="3"/>
      <c r="E8066" s="2"/>
      <c r="F8066" s="3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1"/>
    </row>
    <row r="8067" spans="2:18" ht="13.8">
      <c r="B8067" s="2"/>
      <c r="C8067" s="2"/>
      <c r="D8067" s="3"/>
      <c r="E8067" s="2"/>
      <c r="F8067" s="3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1"/>
    </row>
    <row r="8068" spans="2:18" ht="13.8">
      <c r="B8068" s="2"/>
      <c r="C8068" s="2"/>
      <c r="D8068" s="3"/>
      <c r="E8068" s="2"/>
      <c r="F8068" s="3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1"/>
    </row>
    <row r="8069" spans="2:18" ht="13.8">
      <c r="B8069" s="2"/>
      <c r="C8069" s="2"/>
      <c r="D8069" s="3"/>
      <c r="E8069" s="2"/>
      <c r="F8069" s="3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1"/>
    </row>
    <row r="8070" spans="2:18" ht="13.8">
      <c r="B8070" s="2"/>
      <c r="C8070" s="2"/>
      <c r="D8070" s="3"/>
      <c r="E8070" s="2"/>
      <c r="F8070" s="3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1"/>
    </row>
    <row r="8071" spans="2:18" ht="13.8">
      <c r="B8071" s="2"/>
      <c r="C8071" s="2"/>
      <c r="D8071" s="3"/>
      <c r="E8071" s="2"/>
      <c r="F8071" s="3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1"/>
    </row>
    <row r="8072" spans="2:18" ht="13.8">
      <c r="B8072" s="2"/>
      <c r="C8072" s="2"/>
      <c r="D8072" s="3"/>
      <c r="E8072" s="2"/>
      <c r="F8072" s="3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1"/>
    </row>
    <row r="8073" spans="2:18" ht="13.8">
      <c r="B8073" s="2"/>
      <c r="C8073" s="2"/>
      <c r="D8073" s="3"/>
      <c r="E8073" s="2"/>
      <c r="F8073" s="3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1"/>
    </row>
    <row r="8074" spans="2:18" ht="13.8">
      <c r="B8074" s="2"/>
      <c r="C8074" s="2"/>
      <c r="D8074" s="3"/>
      <c r="E8074" s="2"/>
      <c r="F8074" s="3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1"/>
    </row>
    <row r="8075" spans="2:18" ht="13.8">
      <c r="B8075" s="2"/>
      <c r="C8075" s="2"/>
      <c r="D8075" s="3"/>
      <c r="E8075" s="2"/>
      <c r="F8075" s="3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1"/>
    </row>
    <row r="8076" spans="2:18" ht="13.8">
      <c r="B8076" s="2"/>
      <c r="C8076" s="2"/>
      <c r="D8076" s="3"/>
      <c r="E8076" s="2"/>
      <c r="F8076" s="3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1"/>
    </row>
    <row r="8077" spans="2:18" ht="13.8">
      <c r="B8077" s="2"/>
      <c r="C8077" s="2"/>
      <c r="D8077" s="3"/>
      <c r="E8077" s="2"/>
      <c r="F8077" s="3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1"/>
    </row>
    <row r="8078" spans="2:18" ht="13.8">
      <c r="B8078" s="2"/>
      <c r="C8078" s="2"/>
      <c r="D8078" s="3"/>
      <c r="E8078" s="2"/>
      <c r="F8078" s="3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1"/>
    </row>
    <row r="8079" spans="2:18" ht="13.8">
      <c r="B8079" s="2"/>
      <c r="C8079" s="2"/>
      <c r="D8079" s="3"/>
      <c r="E8079" s="2"/>
      <c r="F8079" s="3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1"/>
    </row>
    <row r="8080" spans="2:18" ht="13.8">
      <c r="B8080" s="2"/>
      <c r="C8080" s="2"/>
      <c r="D8080" s="3"/>
      <c r="E8080" s="2"/>
      <c r="F8080" s="3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1"/>
    </row>
    <row r="8081" spans="2:18" ht="13.8">
      <c r="B8081" s="2"/>
      <c r="C8081" s="2"/>
      <c r="D8081" s="3"/>
      <c r="E8081" s="2"/>
      <c r="F8081" s="3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1"/>
    </row>
    <row r="8082" spans="2:18" ht="13.8">
      <c r="B8082" s="2"/>
      <c r="C8082" s="2"/>
      <c r="D8082" s="3"/>
      <c r="E8082" s="2"/>
      <c r="F8082" s="3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1"/>
    </row>
    <row r="8083" spans="2:18" ht="13.8">
      <c r="B8083" s="2"/>
      <c r="C8083" s="2"/>
      <c r="D8083" s="3"/>
      <c r="E8083" s="2"/>
      <c r="F8083" s="3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1"/>
    </row>
    <row r="8084" spans="2:18" ht="13.8">
      <c r="B8084" s="2"/>
      <c r="C8084" s="2"/>
      <c r="D8084" s="3"/>
      <c r="E8084" s="2"/>
      <c r="F8084" s="3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1"/>
    </row>
    <row r="8085" spans="2:18" ht="13.8">
      <c r="B8085" s="2"/>
      <c r="C8085" s="2"/>
      <c r="D8085" s="3"/>
      <c r="E8085" s="2"/>
      <c r="F8085" s="3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1"/>
    </row>
    <row r="8086" spans="2:18" ht="13.8">
      <c r="B8086" s="2"/>
      <c r="C8086" s="2"/>
      <c r="D8086" s="3"/>
      <c r="E8086" s="2"/>
      <c r="F8086" s="3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1"/>
    </row>
    <row r="8087" spans="2:18" ht="13.8">
      <c r="B8087" s="2"/>
      <c r="C8087" s="2"/>
      <c r="D8087" s="3"/>
      <c r="E8087" s="2"/>
      <c r="F8087" s="3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1"/>
    </row>
    <row r="8088" spans="2:18" ht="13.8">
      <c r="B8088" s="2"/>
      <c r="C8088" s="2"/>
      <c r="D8088" s="3"/>
      <c r="E8088" s="2"/>
      <c r="F8088" s="3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1"/>
    </row>
    <row r="8089" spans="2:18" ht="13.8">
      <c r="B8089" s="2"/>
      <c r="C8089" s="2"/>
      <c r="D8089" s="3"/>
      <c r="E8089" s="2"/>
      <c r="F8089" s="3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1"/>
    </row>
    <row r="8090" spans="2:18" ht="13.8">
      <c r="B8090" s="2"/>
      <c r="C8090" s="2"/>
      <c r="D8090" s="3"/>
      <c r="E8090" s="2"/>
      <c r="F8090" s="3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1"/>
    </row>
    <row r="8091" spans="2:18" ht="13.8">
      <c r="B8091" s="2"/>
      <c r="C8091" s="2"/>
      <c r="D8091" s="3"/>
      <c r="E8091" s="2"/>
      <c r="F8091" s="3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1"/>
    </row>
    <row r="8092" spans="2:18" ht="13.8">
      <c r="B8092" s="2"/>
      <c r="C8092" s="2"/>
      <c r="D8092" s="3"/>
      <c r="E8092" s="2"/>
      <c r="F8092" s="3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1"/>
    </row>
    <row r="8093" spans="2:18" ht="13.8">
      <c r="B8093" s="2"/>
      <c r="C8093" s="2"/>
      <c r="D8093" s="3"/>
      <c r="E8093" s="2"/>
      <c r="F8093" s="3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1"/>
    </row>
    <row r="8094" spans="2:18" ht="13.8">
      <c r="B8094" s="2"/>
      <c r="C8094" s="2"/>
      <c r="D8094" s="3"/>
      <c r="E8094" s="2"/>
      <c r="F8094" s="3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1"/>
    </row>
    <row r="8095" spans="2:18" ht="13.8">
      <c r="B8095" s="2"/>
      <c r="C8095" s="2"/>
      <c r="D8095" s="3"/>
      <c r="E8095" s="2"/>
      <c r="F8095" s="3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1"/>
    </row>
    <row r="8096" spans="2:18" ht="13.8">
      <c r="B8096" s="2"/>
      <c r="C8096" s="2"/>
      <c r="D8096" s="3"/>
      <c r="E8096" s="2"/>
      <c r="F8096" s="3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1"/>
    </row>
    <row r="8097" spans="2:18" ht="13.8">
      <c r="B8097" s="2"/>
      <c r="C8097" s="2"/>
      <c r="D8097" s="3"/>
      <c r="E8097" s="2"/>
      <c r="F8097" s="3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1"/>
    </row>
    <row r="8098" spans="2:18" ht="13.8">
      <c r="B8098" s="2"/>
      <c r="C8098" s="2"/>
      <c r="D8098" s="3"/>
      <c r="E8098" s="2"/>
      <c r="F8098" s="3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1"/>
    </row>
    <row r="8099" spans="2:18" ht="13.8">
      <c r="B8099" s="2"/>
      <c r="C8099" s="2"/>
      <c r="D8099" s="3"/>
      <c r="E8099" s="2"/>
      <c r="F8099" s="3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1"/>
    </row>
    <row r="8100" spans="2:18" ht="13.8">
      <c r="B8100" s="2"/>
      <c r="C8100" s="2"/>
      <c r="D8100" s="3"/>
      <c r="E8100" s="2"/>
      <c r="F8100" s="3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1"/>
    </row>
    <row r="8101" spans="2:18" ht="13.8">
      <c r="B8101" s="2"/>
      <c r="C8101" s="2"/>
      <c r="D8101" s="3"/>
      <c r="E8101" s="2"/>
      <c r="F8101" s="3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1"/>
    </row>
    <row r="8102" spans="2:18" ht="13.8">
      <c r="B8102" s="2"/>
      <c r="C8102" s="2"/>
      <c r="D8102" s="3"/>
      <c r="E8102" s="2"/>
      <c r="F8102" s="3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1"/>
    </row>
    <row r="8103" spans="2:18" ht="13.8">
      <c r="B8103" s="2"/>
      <c r="C8103" s="2"/>
      <c r="D8103" s="3"/>
      <c r="E8103" s="2"/>
      <c r="F8103" s="3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1"/>
    </row>
    <row r="8104" spans="2:18" ht="13.8">
      <c r="B8104" s="2"/>
      <c r="C8104" s="2"/>
      <c r="D8104" s="3"/>
      <c r="E8104" s="2"/>
      <c r="F8104" s="3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1"/>
    </row>
    <row r="8105" spans="2:18" ht="13.8">
      <c r="B8105" s="2"/>
      <c r="C8105" s="2"/>
      <c r="D8105" s="3"/>
      <c r="E8105" s="2"/>
      <c r="F8105" s="3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1"/>
    </row>
    <row r="8106" spans="2:18" ht="13.8">
      <c r="B8106" s="2"/>
      <c r="C8106" s="2"/>
      <c r="D8106" s="3"/>
      <c r="E8106" s="2"/>
      <c r="F8106" s="3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1"/>
    </row>
    <row r="8107" spans="2:18" ht="13.8">
      <c r="B8107" s="2"/>
      <c r="C8107" s="2"/>
      <c r="D8107" s="3"/>
      <c r="E8107" s="2"/>
      <c r="F8107" s="3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1"/>
    </row>
    <row r="8108" spans="2:18" ht="13.8">
      <c r="B8108" s="2"/>
      <c r="C8108" s="2"/>
      <c r="D8108" s="3"/>
      <c r="E8108" s="2"/>
      <c r="F8108" s="3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1"/>
    </row>
    <row r="8109" spans="2:18" ht="13.8">
      <c r="B8109" s="2"/>
      <c r="C8109" s="2"/>
      <c r="D8109" s="3"/>
      <c r="E8109" s="2"/>
      <c r="F8109" s="3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1"/>
    </row>
    <row r="8110" spans="2:18" ht="13.8">
      <c r="B8110" s="2"/>
      <c r="C8110" s="2"/>
      <c r="D8110" s="3"/>
      <c r="E8110" s="2"/>
      <c r="F8110" s="3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1"/>
    </row>
    <row r="8111" spans="2:18" ht="13.8">
      <c r="B8111" s="2"/>
      <c r="C8111" s="2"/>
      <c r="D8111" s="3"/>
      <c r="E8111" s="2"/>
      <c r="F8111" s="3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1"/>
    </row>
    <row r="8112" spans="2:18" ht="13.8">
      <c r="B8112" s="2"/>
      <c r="C8112" s="2"/>
      <c r="D8112" s="3"/>
      <c r="E8112" s="2"/>
      <c r="F8112" s="3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1"/>
    </row>
    <row r="8113" spans="2:18" ht="13.8">
      <c r="B8113" s="2"/>
      <c r="C8113" s="2"/>
      <c r="D8113" s="3"/>
      <c r="E8113" s="2"/>
      <c r="F8113" s="3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1"/>
    </row>
    <row r="8114" spans="2:18" ht="13.8">
      <c r="B8114" s="2"/>
      <c r="C8114" s="2"/>
      <c r="D8114" s="3"/>
      <c r="E8114" s="2"/>
      <c r="F8114" s="3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1"/>
    </row>
    <row r="8115" spans="2:18" ht="13.8">
      <c r="B8115" s="2"/>
      <c r="C8115" s="2"/>
      <c r="D8115" s="3"/>
      <c r="E8115" s="2"/>
      <c r="F8115" s="3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1"/>
    </row>
    <row r="8116" spans="2:18" ht="13.8">
      <c r="B8116" s="2"/>
      <c r="C8116" s="2"/>
      <c r="D8116" s="3"/>
      <c r="E8116" s="2"/>
      <c r="F8116" s="3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1"/>
    </row>
    <row r="8117" spans="2:18" ht="13.8">
      <c r="B8117" s="2"/>
      <c r="C8117" s="2"/>
      <c r="D8117" s="3"/>
      <c r="E8117" s="2"/>
      <c r="F8117" s="3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1"/>
    </row>
    <row r="8118" spans="2:18" ht="13.8">
      <c r="B8118" s="2"/>
      <c r="C8118" s="2"/>
      <c r="D8118" s="3"/>
      <c r="E8118" s="2"/>
      <c r="F8118" s="3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1"/>
    </row>
    <row r="8119" spans="2:18" ht="13.8">
      <c r="B8119" s="2"/>
      <c r="C8119" s="2"/>
      <c r="D8119" s="3"/>
      <c r="E8119" s="2"/>
      <c r="F8119" s="3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1"/>
    </row>
    <row r="8120" spans="2:18" ht="13.8">
      <c r="B8120" s="2"/>
      <c r="C8120" s="2"/>
      <c r="D8120" s="3"/>
      <c r="E8120" s="2"/>
      <c r="F8120" s="3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1"/>
    </row>
    <row r="8121" spans="2:18" ht="13.8">
      <c r="B8121" s="2"/>
      <c r="C8121" s="2"/>
      <c r="D8121" s="3"/>
      <c r="E8121" s="2"/>
      <c r="F8121" s="3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1"/>
    </row>
    <row r="8122" spans="2:18" ht="13.8">
      <c r="B8122" s="2"/>
      <c r="C8122" s="2"/>
      <c r="D8122" s="3"/>
      <c r="E8122" s="2"/>
      <c r="F8122" s="3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1"/>
    </row>
    <row r="8123" spans="2:18" ht="13.8">
      <c r="B8123" s="2"/>
      <c r="C8123" s="2"/>
      <c r="D8123" s="3"/>
      <c r="E8123" s="2"/>
      <c r="F8123" s="3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1"/>
    </row>
    <row r="8124" spans="2:18" ht="13.8">
      <c r="B8124" s="2"/>
      <c r="C8124" s="2"/>
      <c r="D8124" s="3"/>
      <c r="E8124" s="2"/>
      <c r="F8124" s="3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1"/>
    </row>
    <row r="8125" spans="2:18" ht="13.8">
      <c r="B8125" s="2"/>
      <c r="C8125" s="2"/>
      <c r="D8125" s="3"/>
      <c r="E8125" s="2"/>
      <c r="F8125" s="3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1"/>
    </row>
    <row r="8126" spans="2:18" ht="13.8">
      <c r="B8126" s="2"/>
      <c r="C8126" s="2"/>
      <c r="D8126" s="3"/>
      <c r="E8126" s="2"/>
      <c r="F8126" s="3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1"/>
    </row>
    <row r="8127" spans="2:18" ht="13.8">
      <c r="B8127" s="2"/>
      <c r="C8127" s="2"/>
      <c r="D8127" s="3"/>
      <c r="E8127" s="2"/>
      <c r="F8127" s="3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1"/>
    </row>
    <row r="8128" spans="2:18" ht="13.8">
      <c r="B8128" s="2"/>
      <c r="C8128" s="2"/>
      <c r="D8128" s="3"/>
      <c r="E8128" s="2"/>
      <c r="F8128" s="3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1"/>
    </row>
    <row r="8129" spans="2:18" ht="13.8">
      <c r="B8129" s="2"/>
      <c r="C8129" s="2"/>
      <c r="D8129" s="3"/>
      <c r="E8129" s="2"/>
      <c r="F8129" s="3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1"/>
    </row>
    <row r="8130" spans="2:18" ht="13.8">
      <c r="B8130" s="2"/>
      <c r="C8130" s="2"/>
      <c r="D8130" s="3"/>
      <c r="E8130" s="2"/>
      <c r="F8130" s="3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1"/>
    </row>
    <row r="8131" spans="2:18" ht="13.8">
      <c r="B8131" s="2"/>
      <c r="C8131" s="2"/>
      <c r="D8131" s="3"/>
      <c r="E8131" s="2"/>
      <c r="F8131" s="3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1"/>
    </row>
    <row r="8132" spans="2:18" ht="13.8">
      <c r="B8132" s="2"/>
      <c r="C8132" s="2"/>
      <c r="D8132" s="3"/>
      <c r="E8132" s="2"/>
      <c r="F8132" s="3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1"/>
    </row>
    <row r="8133" spans="2:18" ht="13.8">
      <c r="B8133" s="2"/>
      <c r="C8133" s="2"/>
      <c r="D8133" s="3"/>
      <c r="E8133" s="2"/>
      <c r="F8133" s="3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1"/>
    </row>
    <row r="8134" spans="2:18" ht="13.8">
      <c r="B8134" s="2"/>
      <c r="C8134" s="2"/>
      <c r="D8134" s="3"/>
      <c r="E8134" s="2"/>
      <c r="F8134" s="3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1"/>
    </row>
    <row r="8135" spans="2:18" ht="13.8">
      <c r="B8135" s="2"/>
      <c r="C8135" s="2"/>
      <c r="D8135" s="3"/>
      <c r="E8135" s="2"/>
      <c r="F8135" s="3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1"/>
    </row>
    <row r="8136" spans="2:18" ht="13.8">
      <c r="B8136" s="2"/>
      <c r="C8136" s="2"/>
      <c r="D8136" s="3"/>
      <c r="E8136" s="2"/>
      <c r="F8136" s="3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1"/>
    </row>
    <row r="8137" spans="2:18" ht="13.8">
      <c r="B8137" s="2"/>
      <c r="C8137" s="2"/>
      <c r="D8137" s="3"/>
      <c r="E8137" s="2"/>
      <c r="F8137" s="3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1"/>
    </row>
    <row r="8138" spans="2:18" ht="13.8">
      <c r="B8138" s="2"/>
      <c r="C8138" s="2"/>
      <c r="D8138" s="3"/>
      <c r="E8138" s="2"/>
      <c r="F8138" s="3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1"/>
    </row>
    <row r="8139" spans="2:18" ht="13.8">
      <c r="B8139" s="2"/>
      <c r="C8139" s="2"/>
      <c r="D8139" s="3"/>
      <c r="E8139" s="2"/>
      <c r="F8139" s="3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1"/>
    </row>
    <row r="8140" spans="2:18" ht="13.8">
      <c r="B8140" s="2"/>
      <c r="C8140" s="2"/>
      <c r="D8140" s="3"/>
      <c r="E8140" s="2"/>
      <c r="F8140" s="3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1"/>
    </row>
    <row r="8141" spans="2:18" ht="13.8">
      <c r="B8141" s="2"/>
      <c r="C8141" s="2"/>
      <c r="D8141" s="3"/>
      <c r="E8141" s="2"/>
      <c r="F8141" s="3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1"/>
    </row>
    <row r="8142" spans="2:18" ht="13.8">
      <c r="B8142" s="2"/>
      <c r="C8142" s="2"/>
      <c r="D8142" s="3"/>
      <c r="E8142" s="2"/>
      <c r="F8142" s="3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1"/>
    </row>
    <row r="8143" spans="2:18" ht="13.8">
      <c r="B8143" s="2"/>
      <c r="C8143" s="2"/>
      <c r="D8143" s="3"/>
      <c r="E8143" s="2"/>
      <c r="F8143" s="3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1"/>
    </row>
    <row r="8144" spans="2:18" ht="13.8">
      <c r="B8144" s="2"/>
      <c r="C8144" s="2"/>
      <c r="D8144" s="3"/>
      <c r="E8144" s="2"/>
      <c r="F8144" s="3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1"/>
    </row>
    <row r="8145" spans="2:18" ht="13.8">
      <c r="B8145" s="2"/>
      <c r="C8145" s="2"/>
      <c r="D8145" s="3"/>
      <c r="E8145" s="2"/>
      <c r="F8145" s="3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1"/>
    </row>
    <row r="8146" spans="2:18" ht="13.8">
      <c r="B8146" s="2"/>
      <c r="C8146" s="2"/>
      <c r="D8146" s="3"/>
      <c r="E8146" s="2"/>
      <c r="F8146" s="3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1"/>
    </row>
    <row r="8147" spans="2:18" ht="13.8">
      <c r="B8147" s="2"/>
      <c r="C8147" s="2"/>
      <c r="D8147" s="3"/>
      <c r="E8147" s="2"/>
      <c r="F8147" s="3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1"/>
    </row>
    <row r="8148" spans="2:18" ht="13.8">
      <c r="B8148" s="2"/>
      <c r="C8148" s="2"/>
      <c r="D8148" s="3"/>
      <c r="E8148" s="2"/>
      <c r="F8148" s="3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1"/>
    </row>
    <row r="8149" spans="2:18" ht="13.8">
      <c r="B8149" s="2"/>
      <c r="C8149" s="2"/>
      <c r="D8149" s="3"/>
      <c r="E8149" s="2"/>
      <c r="F8149" s="3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1"/>
    </row>
    <row r="8150" spans="2:18" ht="13.8">
      <c r="B8150" s="2"/>
      <c r="C8150" s="2"/>
      <c r="D8150" s="3"/>
      <c r="E8150" s="2"/>
      <c r="F8150" s="3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1"/>
    </row>
    <row r="8151" spans="2:18" ht="13.8">
      <c r="B8151" s="2"/>
      <c r="C8151" s="2"/>
      <c r="D8151" s="3"/>
      <c r="E8151" s="2"/>
      <c r="F8151" s="3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1"/>
    </row>
    <row r="8152" spans="2:18" ht="13.8">
      <c r="B8152" s="2"/>
      <c r="C8152" s="2"/>
      <c r="D8152" s="3"/>
      <c r="E8152" s="2"/>
      <c r="F8152" s="3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1"/>
    </row>
    <row r="8153" spans="2:18" ht="13.8">
      <c r="B8153" s="2"/>
      <c r="C8153" s="2"/>
      <c r="D8153" s="3"/>
      <c r="E8153" s="2"/>
      <c r="F8153" s="3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1"/>
    </row>
    <row r="8154" spans="2:18" ht="13.8">
      <c r="B8154" s="2"/>
      <c r="C8154" s="2"/>
      <c r="D8154" s="3"/>
      <c r="E8154" s="2"/>
      <c r="F8154" s="3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1"/>
    </row>
    <row r="8155" spans="2:18" ht="13.8">
      <c r="B8155" s="2"/>
      <c r="C8155" s="2"/>
      <c r="D8155" s="3"/>
      <c r="E8155" s="2"/>
      <c r="F8155" s="3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1"/>
    </row>
    <row r="8156" spans="2:18" ht="13.8">
      <c r="B8156" s="2"/>
      <c r="C8156" s="2"/>
      <c r="D8156" s="3"/>
      <c r="E8156" s="2"/>
      <c r="F8156" s="3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1"/>
    </row>
    <row r="8157" spans="2:18" ht="13.8">
      <c r="B8157" s="2"/>
      <c r="C8157" s="2"/>
      <c r="D8157" s="3"/>
      <c r="E8157" s="2"/>
      <c r="F8157" s="3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1"/>
    </row>
    <row r="8158" spans="2:18" ht="13.8">
      <c r="B8158" s="2"/>
      <c r="C8158" s="2"/>
      <c r="D8158" s="3"/>
      <c r="E8158" s="2"/>
      <c r="F8158" s="3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1"/>
    </row>
    <row r="8159" spans="2:18" ht="13.8">
      <c r="B8159" s="2"/>
      <c r="C8159" s="2"/>
      <c r="D8159" s="3"/>
      <c r="E8159" s="2"/>
      <c r="F8159" s="3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1"/>
    </row>
    <row r="8160" spans="2:18" ht="13.8">
      <c r="B8160" s="2"/>
      <c r="C8160" s="2"/>
      <c r="D8160" s="3"/>
      <c r="E8160" s="2"/>
      <c r="F8160" s="3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1"/>
    </row>
    <row r="8161" spans="2:18" ht="13.8">
      <c r="B8161" s="2"/>
      <c r="C8161" s="2"/>
      <c r="D8161" s="3"/>
      <c r="E8161" s="2"/>
      <c r="F8161" s="3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1"/>
    </row>
    <row r="8162" spans="2:18" ht="13.8">
      <c r="B8162" s="2"/>
      <c r="C8162" s="2"/>
      <c r="D8162" s="3"/>
      <c r="E8162" s="2"/>
      <c r="F8162" s="3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1"/>
    </row>
    <row r="8163" spans="2:18" ht="13.8">
      <c r="B8163" s="2"/>
      <c r="C8163" s="2"/>
      <c r="D8163" s="3"/>
      <c r="E8163" s="2"/>
      <c r="F8163" s="3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1"/>
    </row>
    <row r="8164" spans="2:18" ht="13.8">
      <c r="B8164" s="2"/>
      <c r="C8164" s="2"/>
      <c r="D8164" s="3"/>
      <c r="E8164" s="2"/>
      <c r="F8164" s="3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1"/>
    </row>
    <row r="8165" spans="2:18" ht="13.8">
      <c r="B8165" s="2"/>
      <c r="C8165" s="2"/>
      <c r="D8165" s="3"/>
      <c r="E8165" s="2"/>
      <c r="F8165" s="3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1"/>
    </row>
    <row r="8166" spans="2:18" ht="13.8">
      <c r="B8166" s="2"/>
      <c r="C8166" s="2"/>
      <c r="D8166" s="3"/>
      <c r="E8166" s="2"/>
      <c r="F8166" s="3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1"/>
    </row>
    <row r="8167" spans="2:18" ht="13.8">
      <c r="B8167" s="2"/>
      <c r="C8167" s="2"/>
      <c r="D8167" s="3"/>
      <c r="E8167" s="2"/>
      <c r="F8167" s="3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1"/>
    </row>
    <row r="8168" spans="2:18" ht="13.8">
      <c r="B8168" s="2"/>
      <c r="C8168" s="2"/>
      <c r="D8168" s="3"/>
      <c r="E8168" s="2"/>
      <c r="F8168" s="3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1"/>
    </row>
    <row r="8169" spans="2:18" ht="13.8">
      <c r="B8169" s="2"/>
      <c r="C8169" s="2"/>
      <c r="D8169" s="3"/>
      <c r="E8169" s="2"/>
      <c r="F8169" s="3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1"/>
    </row>
    <row r="8170" spans="2:18" ht="13.8">
      <c r="B8170" s="2"/>
      <c r="C8170" s="2"/>
      <c r="D8170" s="3"/>
      <c r="E8170" s="2"/>
      <c r="F8170" s="3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1"/>
    </row>
    <row r="8171" spans="2:18" ht="13.8">
      <c r="B8171" s="2"/>
      <c r="C8171" s="2"/>
      <c r="D8171" s="3"/>
      <c r="E8171" s="2"/>
      <c r="F8171" s="3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1"/>
    </row>
    <row r="8172" spans="2:18" ht="13.8">
      <c r="B8172" s="2"/>
      <c r="C8172" s="2"/>
      <c r="D8172" s="3"/>
      <c r="E8172" s="2"/>
      <c r="F8172" s="3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1"/>
    </row>
    <row r="8173" spans="2:18" ht="13.8">
      <c r="B8173" s="2"/>
      <c r="C8173" s="2"/>
      <c r="D8173" s="3"/>
      <c r="E8173" s="2"/>
      <c r="F8173" s="3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1"/>
    </row>
    <row r="8174" spans="2:18" ht="13.8">
      <c r="B8174" s="2"/>
      <c r="C8174" s="2"/>
      <c r="D8174" s="3"/>
      <c r="E8174" s="2"/>
      <c r="F8174" s="3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1"/>
    </row>
    <row r="8175" spans="2:18" ht="13.8">
      <c r="B8175" s="2"/>
      <c r="C8175" s="2"/>
      <c r="D8175" s="3"/>
      <c r="E8175" s="2"/>
      <c r="F8175" s="3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1"/>
    </row>
    <row r="8176" spans="2:18" ht="13.8">
      <c r="B8176" s="2"/>
      <c r="C8176" s="2"/>
      <c r="D8176" s="3"/>
      <c r="E8176" s="2"/>
      <c r="F8176" s="3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1"/>
    </row>
    <row r="8177" spans="2:18" ht="13.8">
      <c r="B8177" s="2"/>
      <c r="C8177" s="2"/>
      <c r="D8177" s="3"/>
      <c r="E8177" s="2"/>
      <c r="F8177" s="3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1"/>
    </row>
    <row r="8178" spans="2:18" ht="13.8">
      <c r="B8178" s="2"/>
      <c r="C8178" s="2"/>
      <c r="D8178" s="3"/>
      <c r="E8178" s="2"/>
      <c r="F8178" s="3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1"/>
    </row>
    <row r="8179" spans="2:18" ht="13.8">
      <c r="B8179" s="2"/>
      <c r="C8179" s="2"/>
      <c r="D8179" s="3"/>
      <c r="E8179" s="2"/>
      <c r="F8179" s="3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1"/>
    </row>
    <row r="8180" spans="2:18" ht="13.8">
      <c r="B8180" s="2"/>
      <c r="C8180" s="2"/>
      <c r="D8180" s="3"/>
      <c r="E8180" s="2"/>
      <c r="F8180" s="3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1"/>
    </row>
    <row r="8181" spans="2:18" ht="13.8">
      <c r="B8181" s="2"/>
      <c r="C8181" s="2"/>
      <c r="D8181" s="3"/>
      <c r="E8181" s="2"/>
      <c r="F8181" s="3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1"/>
    </row>
    <row r="8182" spans="2:18" ht="13.8">
      <c r="B8182" s="2"/>
      <c r="C8182" s="2"/>
      <c r="D8182" s="3"/>
      <c r="E8182" s="2"/>
      <c r="F8182" s="3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1"/>
    </row>
    <row r="8183" spans="2:18" ht="13.8">
      <c r="B8183" s="2"/>
      <c r="C8183" s="2"/>
      <c r="D8183" s="3"/>
      <c r="E8183" s="2"/>
      <c r="F8183" s="3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1"/>
    </row>
    <row r="8184" spans="2:18" ht="13.8">
      <c r="B8184" s="2"/>
      <c r="C8184" s="2"/>
      <c r="D8184" s="3"/>
      <c r="E8184" s="2"/>
      <c r="F8184" s="3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1"/>
    </row>
    <row r="8185" spans="2:18" ht="13.8">
      <c r="B8185" s="2"/>
      <c r="C8185" s="2"/>
      <c r="D8185" s="3"/>
      <c r="E8185" s="2"/>
      <c r="F8185" s="3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1"/>
    </row>
    <row r="8186" spans="2:18" ht="13.8">
      <c r="B8186" s="2"/>
      <c r="C8186" s="2"/>
      <c r="D8186" s="3"/>
      <c r="E8186" s="2"/>
      <c r="F8186" s="3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1"/>
    </row>
    <row r="8187" spans="2:18" ht="13.8">
      <c r="B8187" s="2"/>
      <c r="C8187" s="2"/>
      <c r="D8187" s="3"/>
      <c r="E8187" s="2"/>
      <c r="F8187" s="3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1"/>
    </row>
    <row r="8188" spans="2:18" ht="13.8">
      <c r="B8188" s="2"/>
      <c r="C8188" s="2"/>
      <c r="D8188" s="3"/>
      <c r="E8188" s="2"/>
      <c r="F8188" s="3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1"/>
    </row>
    <row r="8189" spans="2:18" ht="13.8">
      <c r="B8189" s="2"/>
      <c r="C8189" s="2"/>
      <c r="D8189" s="3"/>
      <c r="E8189" s="2"/>
      <c r="F8189" s="3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1"/>
    </row>
    <row r="8190" spans="2:18" ht="13.8">
      <c r="B8190" s="2"/>
      <c r="C8190" s="2"/>
      <c r="D8190" s="3"/>
      <c r="E8190" s="2"/>
      <c r="F8190" s="3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1"/>
    </row>
    <row r="8191" spans="2:18" ht="13.8">
      <c r="B8191" s="2"/>
      <c r="C8191" s="2"/>
      <c r="D8191" s="3"/>
      <c r="E8191" s="2"/>
      <c r="F8191" s="3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1"/>
    </row>
    <row r="8192" spans="2:18" ht="13.8">
      <c r="B8192" s="2"/>
      <c r="C8192" s="2"/>
      <c r="D8192" s="3"/>
      <c r="E8192" s="2"/>
      <c r="F8192" s="3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1"/>
    </row>
    <row r="8193" spans="2:18" ht="13.8">
      <c r="B8193" s="2"/>
      <c r="C8193" s="2"/>
      <c r="D8193" s="3"/>
      <c r="E8193" s="2"/>
      <c r="F8193" s="3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1"/>
    </row>
    <row r="8194" spans="2:18" ht="13.8">
      <c r="B8194" s="2"/>
      <c r="C8194" s="2"/>
      <c r="D8194" s="3"/>
      <c r="E8194" s="2"/>
      <c r="F8194" s="3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1"/>
    </row>
    <row r="8195" spans="2:18" ht="13.8">
      <c r="B8195" s="2"/>
      <c r="C8195" s="2"/>
      <c r="D8195" s="3"/>
      <c r="E8195" s="2"/>
      <c r="F8195" s="3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1"/>
    </row>
    <row r="8196" spans="2:18" ht="13.8">
      <c r="B8196" s="2"/>
      <c r="C8196" s="2"/>
      <c r="D8196" s="3"/>
      <c r="E8196" s="2"/>
      <c r="F8196" s="3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1"/>
    </row>
    <row r="8197" spans="2:18" ht="13.8">
      <c r="B8197" s="2"/>
      <c r="C8197" s="2"/>
      <c r="D8197" s="3"/>
      <c r="E8197" s="2"/>
      <c r="F8197" s="3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1"/>
    </row>
    <row r="8198" spans="2:18" ht="13.8">
      <c r="B8198" s="2"/>
      <c r="C8198" s="2"/>
      <c r="D8198" s="3"/>
      <c r="E8198" s="2"/>
      <c r="F8198" s="3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1"/>
    </row>
    <row r="8199" spans="2:18" ht="13.8">
      <c r="B8199" s="2"/>
      <c r="C8199" s="2"/>
      <c r="D8199" s="3"/>
      <c r="E8199" s="2"/>
      <c r="F8199" s="3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1"/>
    </row>
    <row r="8200" spans="2:18" ht="13.8">
      <c r="B8200" s="2"/>
      <c r="C8200" s="2"/>
      <c r="D8200" s="3"/>
      <c r="E8200" s="2"/>
      <c r="F8200" s="3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1"/>
    </row>
    <row r="8201" spans="2:18" ht="13.8">
      <c r="B8201" s="2"/>
      <c r="C8201" s="2"/>
      <c r="D8201" s="3"/>
      <c r="E8201" s="2"/>
      <c r="F8201" s="3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1"/>
    </row>
    <row r="8202" spans="2:18" ht="13.8">
      <c r="B8202" s="2"/>
      <c r="C8202" s="2"/>
      <c r="D8202" s="3"/>
      <c r="E8202" s="2"/>
      <c r="F8202" s="3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1"/>
    </row>
    <row r="8203" spans="2:18" ht="13.8">
      <c r="B8203" s="2"/>
      <c r="C8203" s="2"/>
      <c r="D8203" s="3"/>
      <c r="E8203" s="2"/>
      <c r="F8203" s="3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1"/>
    </row>
    <row r="8204" spans="2:18" ht="13.8">
      <c r="B8204" s="2"/>
      <c r="C8204" s="2"/>
      <c r="D8204" s="3"/>
      <c r="E8204" s="2"/>
      <c r="F8204" s="3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1"/>
    </row>
    <row r="8205" spans="2:18" ht="13.8">
      <c r="B8205" s="2"/>
      <c r="C8205" s="2"/>
      <c r="D8205" s="3"/>
      <c r="E8205" s="2"/>
      <c r="F8205" s="3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1"/>
    </row>
    <row r="8206" spans="2:18" ht="13.8">
      <c r="B8206" s="2"/>
      <c r="C8206" s="2"/>
      <c r="D8206" s="3"/>
      <c r="E8206" s="2"/>
      <c r="F8206" s="3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1"/>
    </row>
    <row r="8207" spans="2:18" ht="13.8">
      <c r="B8207" s="2"/>
      <c r="C8207" s="2"/>
      <c r="D8207" s="3"/>
      <c r="E8207" s="2"/>
      <c r="F8207" s="3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1"/>
    </row>
    <row r="8208" spans="2:18" ht="13.8">
      <c r="B8208" s="2"/>
      <c r="C8208" s="2"/>
      <c r="D8208" s="3"/>
      <c r="E8208" s="2"/>
      <c r="F8208" s="3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1"/>
    </row>
    <row r="8209" spans="2:18" ht="13.8">
      <c r="B8209" s="2"/>
      <c r="C8209" s="2"/>
      <c r="D8209" s="3"/>
      <c r="E8209" s="2"/>
      <c r="F8209" s="3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1"/>
    </row>
    <row r="8210" spans="2:18" ht="13.8">
      <c r="B8210" s="2"/>
      <c r="C8210" s="2"/>
      <c r="D8210" s="3"/>
      <c r="E8210" s="2"/>
      <c r="F8210" s="3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1"/>
    </row>
    <row r="8211" spans="2:18" ht="13.8">
      <c r="B8211" s="2"/>
      <c r="C8211" s="2"/>
      <c r="D8211" s="3"/>
      <c r="E8211" s="2"/>
      <c r="F8211" s="3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1"/>
    </row>
    <row r="8212" spans="2:18" ht="13.8">
      <c r="B8212" s="2"/>
      <c r="C8212" s="2"/>
      <c r="D8212" s="3"/>
      <c r="E8212" s="2"/>
      <c r="F8212" s="3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1"/>
    </row>
    <row r="8213" spans="2:18" ht="13.8">
      <c r="B8213" s="2"/>
      <c r="C8213" s="2"/>
      <c r="D8213" s="3"/>
      <c r="E8213" s="2"/>
      <c r="F8213" s="3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1"/>
    </row>
    <row r="8214" spans="2:18" ht="13.8">
      <c r="B8214" s="2"/>
      <c r="C8214" s="2"/>
      <c r="D8214" s="3"/>
      <c r="E8214" s="2"/>
      <c r="F8214" s="3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1"/>
    </row>
    <row r="8215" spans="2:18" ht="13.8">
      <c r="B8215" s="2"/>
      <c r="C8215" s="2"/>
      <c r="D8215" s="3"/>
      <c r="E8215" s="2"/>
      <c r="F8215" s="3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1"/>
    </row>
    <row r="8216" spans="2:18" ht="13.8">
      <c r="B8216" s="2"/>
      <c r="C8216" s="2"/>
      <c r="D8216" s="3"/>
      <c r="E8216" s="2"/>
      <c r="F8216" s="3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1"/>
    </row>
    <row r="8217" spans="2:18" ht="13.8">
      <c r="B8217" s="2"/>
      <c r="C8217" s="2"/>
      <c r="D8217" s="3"/>
      <c r="E8217" s="2"/>
      <c r="F8217" s="3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1"/>
    </row>
    <row r="8218" spans="2:18" ht="13.8">
      <c r="B8218" s="2"/>
      <c r="C8218" s="2"/>
      <c r="D8218" s="3"/>
      <c r="E8218" s="2"/>
      <c r="F8218" s="3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1"/>
    </row>
    <row r="8219" spans="2:18" ht="13.8">
      <c r="B8219" s="2"/>
      <c r="C8219" s="2"/>
      <c r="D8219" s="3"/>
      <c r="E8219" s="2"/>
      <c r="F8219" s="3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1"/>
    </row>
    <row r="8220" spans="2:18" ht="13.8">
      <c r="B8220" s="2"/>
      <c r="C8220" s="2"/>
      <c r="D8220" s="3"/>
      <c r="E8220" s="2"/>
      <c r="F8220" s="3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1"/>
    </row>
    <row r="8221" spans="2:18" ht="13.8">
      <c r="B8221" s="2"/>
      <c r="C8221" s="2"/>
      <c r="D8221" s="3"/>
      <c r="E8221" s="2"/>
      <c r="F8221" s="3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1"/>
    </row>
    <row r="8222" spans="2:18" ht="13.8">
      <c r="B8222" s="2"/>
      <c r="C8222" s="2"/>
      <c r="D8222" s="3"/>
      <c r="E8222" s="2"/>
      <c r="F8222" s="3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1"/>
    </row>
    <row r="8223" spans="2:18" ht="13.8">
      <c r="B8223" s="2"/>
      <c r="C8223" s="2"/>
      <c r="D8223" s="3"/>
      <c r="E8223" s="2"/>
      <c r="F8223" s="3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1"/>
    </row>
    <row r="8224" spans="2:18" ht="13.8">
      <c r="B8224" s="2"/>
      <c r="C8224" s="2"/>
      <c r="D8224" s="3"/>
      <c r="E8224" s="2"/>
      <c r="F8224" s="3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1"/>
    </row>
    <row r="8225" spans="2:18" ht="13.8">
      <c r="B8225" s="2"/>
      <c r="C8225" s="2"/>
      <c r="D8225" s="3"/>
      <c r="E8225" s="2"/>
      <c r="F8225" s="3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1"/>
    </row>
    <row r="8226" spans="2:18" ht="13.8">
      <c r="B8226" s="2"/>
      <c r="C8226" s="2"/>
      <c r="D8226" s="3"/>
      <c r="E8226" s="2"/>
      <c r="F8226" s="3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1"/>
    </row>
    <row r="8227" spans="2:18" ht="13.8">
      <c r="B8227" s="2"/>
      <c r="C8227" s="2"/>
      <c r="D8227" s="3"/>
      <c r="E8227" s="2"/>
      <c r="F8227" s="3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1"/>
    </row>
    <row r="8228" spans="2:18" ht="13.8">
      <c r="B8228" s="2"/>
      <c r="C8228" s="2"/>
      <c r="D8228" s="3"/>
      <c r="E8228" s="2"/>
      <c r="F8228" s="3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1"/>
    </row>
    <row r="8229" spans="2:18" ht="13.8">
      <c r="B8229" s="2"/>
      <c r="C8229" s="2"/>
      <c r="D8229" s="3"/>
      <c r="E8229" s="2"/>
      <c r="F8229" s="3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1"/>
    </row>
    <row r="8230" spans="2:18" ht="13.8">
      <c r="B8230" s="2"/>
      <c r="C8230" s="2"/>
      <c r="D8230" s="3"/>
      <c r="E8230" s="2"/>
      <c r="F8230" s="3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1"/>
    </row>
    <row r="8231" spans="2:18" ht="13.8">
      <c r="B8231" s="2"/>
      <c r="C8231" s="2"/>
      <c r="D8231" s="3"/>
      <c r="E8231" s="2"/>
      <c r="F8231" s="3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1"/>
    </row>
    <row r="8232" spans="2:18" ht="13.8">
      <c r="B8232" s="2"/>
      <c r="C8232" s="2"/>
      <c r="D8232" s="3"/>
      <c r="E8232" s="2"/>
      <c r="F8232" s="3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1"/>
    </row>
    <row r="8233" spans="2:18" ht="13.8">
      <c r="B8233" s="2"/>
      <c r="C8233" s="2"/>
      <c r="D8233" s="3"/>
      <c r="E8233" s="2"/>
      <c r="F8233" s="3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1"/>
    </row>
    <row r="8234" spans="2:18" ht="13.8">
      <c r="B8234" s="2"/>
      <c r="C8234" s="2"/>
      <c r="D8234" s="3"/>
      <c r="E8234" s="2"/>
      <c r="F8234" s="3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1"/>
    </row>
    <row r="8235" spans="2:18" ht="13.8">
      <c r="B8235" s="2"/>
      <c r="C8235" s="2"/>
      <c r="D8235" s="3"/>
      <c r="E8235" s="2"/>
      <c r="F8235" s="3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1"/>
    </row>
    <row r="8236" spans="2:18" ht="13.8">
      <c r="B8236" s="2"/>
      <c r="C8236" s="2"/>
      <c r="D8236" s="3"/>
      <c r="E8236" s="2"/>
      <c r="F8236" s="3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1"/>
    </row>
    <row r="8237" spans="2:18" ht="13.8">
      <c r="B8237" s="2"/>
      <c r="C8237" s="2"/>
      <c r="D8237" s="3"/>
      <c r="E8237" s="2"/>
      <c r="F8237" s="3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1"/>
    </row>
    <row r="8238" spans="2:18" ht="13.8">
      <c r="B8238" s="2"/>
      <c r="C8238" s="2"/>
      <c r="D8238" s="3"/>
      <c r="E8238" s="2"/>
      <c r="F8238" s="3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1"/>
    </row>
    <row r="8239" spans="2:18" ht="13.8">
      <c r="B8239" s="2"/>
      <c r="C8239" s="2"/>
      <c r="D8239" s="3"/>
      <c r="E8239" s="2"/>
      <c r="F8239" s="3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1"/>
    </row>
    <row r="8240" spans="2:18" ht="13.8">
      <c r="B8240" s="2"/>
      <c r="C8240" s="2"/>
      <c r="D8240" s="3"/>
      <c r="E8240" s="2"/>
      <c r="F8240" s="3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1"/>
    </row>
    <row r="8241" spans="2:18" ht="13.8">
      <c r="B8241" s="2"/>
      <c r="C8241" s="2"/>
      <c r="D8241" s="3"/>
      <c r="E8241" s="2"/>
      <c r="F8241" s="3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1"/>
    </row>
    <row r="8242" spans="2:18" ht="13.8">
      <c r="B8242" s="2"/>
      <c r="C8242" s="2"/>
      <c r="D8242" s="3"/>
      <c r="E8242" s="2"/>
      <c r="F8242" s="3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1"/>
    </row>
    <row r="8243" spans="2:18" ht="13.8">
      <c r="B8243" s="2"/>
      <c r="C8243" s="2"/>
      <c r="D8243" s="3"/>
      <c r="E8243" s="2"/>
      <c r="F8243" s="3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1"/>
    </row>
    <row r="8244" spans="2:18" ht="13.8">
      <c r="B8244" s="2"/>
      <c r="C8244" s="2"/>
      <c r="D8244" s="3"/>
      <c r="E8244" s="2"/>
      <c r="F8244" s="3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1"/>
    </row>
    <row r="8245" spans="2:18" ht="13.8">
      <c r="B8245" s="2"/>
      <c r="C8245" s="2"/>
      <c r="D8245" s="3"/>
      <c r="E8245" s="2"/>
      <c r="F8245" s="3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1"/>
    </row>
    <row r="8246" spans="2:18" ht="13.8">
      <c r="B8246" s="2"/>
      <c r="C8246" s="2"/>
      <c r="D8246" s="3"/>
      <c r="E8246" s="2"/>
      <c r="F8246" s="3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1"/>
    </row>
    <row r="8247" spans="2:18" ht="13.8">
      <c r="B8247" s="2"/>
      <c r="C8247" s="2"/>
      <c r="D8247" s="3"/>
      <c r="E8247" s="2"/>
      <c r="F8247" s="3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1"/>
    </row>
    <row r="8248" spans="2:18" ht="13.8">
      <c r="B8248" s="2"/>
      <c r="C8248" s="2"/>
      <c r="D8248" s="3"/>
      <c r="E8248" s="2"/>
      <c r="F8248" s="3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1"/>
    </row>
    <row r="8249" spans="2:18" ht="13.8">
      <c r="B8249" s="2"/>
      <c r="C8249" s="2"/>
      <c r="D8249" s="3"/>
      <c r="E8249" s="2"/>
      <c r="F8249" s="3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1"/>
    </row>
    <row r="8250" spans="2:18" ht="13.8">
      <c r="B8250" s="2"/>
      <c r="C8250" s="2"/>
      <c r="D8250" s="3"/>
      <c r="E8250" s="2"/>
      <c r="F8250" s="3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1"/>
    </row>
    <row r="8251" spans="2:18" ht="13.8">
      <c r="B8251" s="2"/>
      <c r="C8251" s="2"/>
      <c r="D8251" s="3"/>
      <c r="E8251" s="2"/>
      <c r="F8251" s="3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1"/>
    </row>
    <row r="8252" spans="2:18" ht="13.8">
      <c r="B8252" s="2"/>
      <c r="C8252" s="2"/>
      <c r="D8252" s="3"/>
      <c r="E8252" s="2"/>
      <c r="F8252" s="3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1"/>
    </row>
    <row r="8253" spans="2:18" ht="13.8">
      <c r="B8253" s="2"/>
      <c r="C8253" s="2"/>
      <c r="D8253" s="3"/>
      <c r="E8253" s="2"/>
      <c r="F8253" s="3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1"/>
    </row>
    <row r="8254" spans="2:18" ht="13.8">
      <c r="B8254" s="2"/>
      <c r="C8254" s="2"/>
      <c r="D8254" s="3"/>
      <c r="E8254" s="2"/>
      <c r="F8254" s="3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1"/>
    </row>
    <row r="8255" spans="2:18" ht="13.8">
      <c r="B8255" s="2"/>
      <c r="C8255" s="2"/>
      <c r="D8255" s="3"/>
      <c r="E8255" s="2"/>
      <c r="F8255" s="3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1"/>
    </row>
    <row r="8256" spans="2:18" ht="13.8">
      <c r="B8256" s="2"/>
      <c r="C8256" s="2"/>
      <c r="D8256" s="3"/>
      <c r="E8256" s="2"/>
      <c r="F8256" s="3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1"/>
    </row>
    <row r="8257" spans="2:18" ht="13.8">
      <c r="B8257" s="2"/>
      <c r="C8257" s="2"/>
      <c r="D8257" s="3"/>
      <c r="E8257" s="2"/>
      <c r="F8257" s="3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1"/>
    </row>
    <row r="8258" spans="2:18" ht="13.8">
      <c r="B8258" s="2"/>
      <c r="C8258" s="2"/>
      <c r="D8258" s="3"/>
      <c r="E8258" s="2"/>
      <c r="F8258" s="3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1"/>
    </row>
    <row r="8259" spans="2:18" ht="13.8">
      <c r="B8259" s="2"/>
      <c r="C8259" s="2"/>
      <c r="D8259" s="3"/>
      <c r="E8259" s="2"/>
      <c r="F8259" s="3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1"/>
    </row>
    <row r="8260" spans="2:18" ht="13.8">
      <c r="B8260" s="2"/>
      <c r="C8260" s="2"/>
      <c r="D8260" s="3"/>
      <c r="E8260" s="2"/>
      <c r="F8260" s="3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1"/>
    </row>
    <row r="8261" spans="2:18" ht="13.8">
      <c r="B8261" s="2"/>
      <c r="C8261" s="2"/>
      <c r="D8261" s="3"/>
      <c r="E8261" s="2"/>
      <c r="F8261" s="3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1"/>
    </row>
    <row r="8262" spans="2:18" ht="13.8">
      <c r="B8262" s="2"/>
      <c r="C8262" s="2"/>
      <c r="D8262" s="3"/>
      <c r="E8262" s="2"/>
      <c r="F8262" s="3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1"/>
    </row>
    <row r="8263" spans="2:18" ht="13.8">
      <c r="B8263" s="2"/>
      <c r="C8263" s="2"/>
      <c r="D8263" s="3"/>
      <c r="E8263" s="2"/>
      <c r="F8263" s="3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1"/>
    </row>
    <row r="8264" spans="2:18" ht="13.8">
      <c r="B8264" s="2"/>
      <c r="C8264" s="2"/>
      <c r="D8264" s="3"/>
      <c r="E8264" s="2"/>
      <c r="F8264" s="3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1"/>
    </row>
    <row r="8265" spans="2:18" ht="13.8">
      <c r="B8265" s="2"/>
      <c r="C8265" s="2"/>
      <c r="D8265" s="3"/>
      <c r="E8265" s="2"/>
      <c r="F8265" s="3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1"/>
    </row>
    <row r="8266" spans="2:18" ht="13.8">
      <c r="B8266" s="2"/>
      <c r="C8266" s="2"/>
      <c r="D8266" s="3"/>
      <c r="E8266" s="2"/>
      <c r="F8266" s="3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1"/>
    </row>
    <row r="8267" spans="2:18" ht="13.8">
      <c r="B8267" s="2"/>
      <c r="C8267" s="2"/>
      <c r="D8267" s="3"/>
      <c r="E8267" s="2"/>
      <c r="F8267" s="3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1"/>
    </row>
    <row r="8268" spans="2:18" ht="13.8">
      <c r="B8268" s="2"/>
      <c r="C8268" s="2"/>
      <c r="D8268" s="3"/>
      <c r="E8268" s="2"/>
      <c r="F8268" s="3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1"/>
    </row>
    <row r="8269" spans="2:18" ht="13.8">
      <c r="B8269" s="2"/>
      <c r="C8269" s="2"/>
      <c r="D8269" s="3"/>
      <c r="E8269" s="2"/>
      <c r="F8269" s="3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1"/>
    </row>
    <row r="8270" spans="2:18" ht="13.8">
      <c r="B8270" s="2"/>
      <c r="C8270" s="2"/>
      <c r="D8270" s="3"/>
      <c r="E8270" s="2"/>
      <c r="F8270" s="3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1"/>
    </row>
    <row r="8271" spans="2:18" ht="13.8">
      <c r="B8271" s="2"/>
      <c r="C8271" s="2"/>
      <c r="D8271" s="3"/>
      <c r="E8271" s="2"/>
      <c r="F8271" s="3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1"/>
    </row>
    <row r="8272" spans="2:18" ht="13.8">
      <c r="B8272" s="2"/>
      <c r="C8272" s="2"/>
      <c r="D8272" s="3"/>
      <c r="E8272" s="2"/>
      <c r="F8272" s="3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1"/>
    </row>
    <row r="8273" spans="2:18" ht="13.8">
      <c r="B8273" s="2"/>
      <c r="C8273" s="2"/>
      <c r="D8273" s="3"/>
      <c r="E8273" s="2"/>
      <c r="F8273" s="3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1"/>
    </row>
    <row r="8274" spans="2:18" ht="13.8">
      <c r="B8274" s="2"/>
      <c r="C8274" s="2"/>
      <c r="D8274" s="3"/>
      <c r="E8274" s="2"/>
      <c r="F8274" s="3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1"/>
    </row>
    <row r="8275" spans="2:18" ht="13.8">
      <c r="B8275" s="2"/>
      <c r="C8275" s="2"/>
      <c r="D8275" s="3"/>
      <c r="E8275" s="2"/>
      <c r="F8275" s="3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1"/>
    </row>
    <row r="8276" spans="2:18" ht="13.8">
      <c r="B8276" s="2"/>
      <c r="C8276" s="2"/>
      <c r="D8276" s="3"/>
      <c r="E8276" s="2"/>
      <c r="F8276" s="3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1"/>
    </row>
    <row r="8277" spans="2:18" ht="13.8">
      <c r="B8277" s="2"/>
      <c r="C8277" s="2"/>
      <c r="D8277" s="3"/>
      <c r="E8277" s="2"/>
      <c r="F8277" s="3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1"/>
    </row>
    <row r="8278" spans="2:18" ht="13.8">
      <c r="B8278" s="2"/>
      <c r="C8278" s="2"/>
      <c r="D8278" s="3"/>
      <c r="E8278" s="2"/>
      <c r="F8278" s="3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1"/>
    </row>
    <row r="8279" spans="2:18" ht="13.8">
      <c r="B8279" s="2"/>
      <c r="C8279" s="2"/>
      <c r="D8279" s="3"/>
      <c r="E8279" s="2"/>
      <c r="F8279" s="3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1"/>
    </row>
    <row r="8280" spans="2:18" ht="13.8">
      <c r="B8280" s="2"/>
      <c r="C8280" s="2"/>
      <c r="D8280" s="3"/>
      <c r="E8280" s="2"/>
      <c r="F8280" s="3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1"/>
    </row>
    <row r="8281" spans="2:18" ht="13.8">
      <c r="B8281" s="2"/>
      <c r="C8281" s="2"/>
      <c r="D8281" s="3"/>
      <c r="E8281" s="2"/>
      <c r="F8281" s="3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1"/>
    </row>
    <row r="8282" spans="2:18" ht="13.8">
      <c r="B8282" s="2"/>
      <c r="C8282" s="2"/>
      <c r="D8282" s="3"/>
      <c r="E8282" s="2"/>
      <c r="F8282" s="3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1"/>
    </row>
    <row r="8283" spans="2:18" ht="13.8">
      <c r="B8283" s="2"/>
      <c r="C8283" s="2"/>
      <c r="D8283" s="3"/>
      <c r="E8283" s="2"/>
      <c r="F8283" s="3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1"/>
    </row>
    <row r="8284" spans="2:18" ht="13.8">
      <c r="B8284" s="2"/>
      <c r="C8284" s="2"/>
      <c r="D8284" s="3"/>
      <c r="E8284" s="2"/>
      <c r="F8284" s="3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1"/>
    </row>
    <row r="8285" spans="2:18" ht="13.8">
      <c r="B8285" s="2"/>
      <c r="C8285" s="2"/>
      <c r="D8285" s="3"/>
      <c r="E8285" s="2"/>
      <c r="F8285" s="3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1"/>
    </row>
    <row r="8286" spans="2:18" ht="13.8">
      <c r="B8286" s="2"/>
      <c r="C8286" s="2"/>
      <c r="D8286" s="3"/>
      <c r="E8286" s="2"/>
      <c r="F8286" s="3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1"/>
    </row>
    <row r="8287" spans="2:18" ht="13.8">
      <c r="B8287" s="2"/>
      <c r="C8287" s="2"/>
      <c r="D8287" s="3"/>
      <c r="E8287" s="2"/>
      <c r="F8287" s="3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1"/>
    </row>
    <row r="8288" spans="2:18" ht="13.8">
      <c r="B8288" s="2"/>
      <c r="C8288" s="2"/>
      <c r="D8288" s="3"/>
      <c r="E8288" s="2"/>
      <c r="F8288" s="3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1"/>
    </row>
    <row r="8289" spans="2:18" ht="13.8">
      <c r="B8289" s="2"/>
      <c r="C8289" s="2"/>
      <c r="D8289" s="3"/>
      <c r="E8289" s="2"/>
      <c r="F8289" s="3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1"/>
    </row>
    <row r="8290" spans="2:18" ht="13.8">
      <c r="B8290" s="2"/>
      <c r="C8290" s="2"/>
      <c r="D8290" s="3"/>
      <c r="E8290" s="2"/>
      <c r="F8290" s="3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1"/>
    </row>
    <row r="8291" spans="2:18" ht="13.8">
      <c r="B8291" s="2"/>
      <c r="C8291" s="2"/>
      <c r="D8291" s="3"/>
      <c r="E8291" s="2"/>
      <c r="F8291" s="3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1"/>
    </row>
    <row r="8292" spans="2:18" ht="13.8">
      <c r="B8292" s="2"/>
      <c r="C8292" s="2"/>
      <c r="D8292" s="3"/>
      <c r="E8292" s="2"/>
      <c r="F8292" s="3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1"/>
    </row>
    <row r="8293" spans="2:18" ht="13.8">
      <c r="B8293" s="2"/>
      <c r="C8293" s="2"/>
      <c r="D8293" s="3"/>
      <c r="E8293" s="2"/>
      <c r="F8293" s="3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1"/>
    </row>
    <row r="8294" spans="2:18" ht="13.8">
      <c r="B8294" s="2"/>
      <c r="C8294" s="2"/>
      <c r="D8294" s="3"/>
      <c r="E8294" s="2"/>
      <c r="F8294" s="3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1"/>
    </row>
    <row r="8295" spans="2:18" ht="13.8">
      <c r="B8295" s="2"/>
      <c r="C8295" s="2"/>
      <c r="D8295" s="3"/>
      <c r="E8295" s="2"/>
      <c r="F8295" s="3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1"/>
    </row>
    <row r="8296" spans="2:18" ht="13.8">
      <c r="B8296" s="2"/>
      <c r="C8296" s="2"/>
      <c r="D8296" s="3"/>
      <c r="E8296" s="2"/>
      <c r="F8296" s="3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1"/>
    </row>
    <row r="8297" spans="2:18" ht="13.8">
      <c r="B8297" s="2"/>
      <c r="C8297" s="2"/>
      <c r="D8297" s="3"/>
      <c r="E8297" s="2"/>
      <c r="F8297" s="3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1"/>
    </row>
    <row r="8298" spans="2:18" ht="13.8">
      <c r="B8298" s="2"/>
      <c r="C8298" s="2"/>
      <c r="D8298" s="3"/>
      <c r="E8298" s="2"/>
      <c r="F8298" s="3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1"/>
    </row>
    <row r="8299" spans="2:18" ht="13.8">
      <c r="B8299" s="2"/>
      <c r="C8299" s="2"/>
      <c r="D8299" s="3"/>
      <c r="E8299" s="2"/>
      <c r="F8299" s="3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1"/>
    </row>
    <row r="8300" spans="2:18" ht="13.8">
      <c r="B8300" s="2"/>
      <c r="C8300" s="2"/>
      <c r="D8300" s="3"/>
      <c r="E8300" s="2"/>
      <c r="F8300" s="3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1"/>
    </row>
    <row r="8301" spans="2:18" ht="13.8">
      <c r="B8301" s="2"/>
      <c r="C8301" s="2"/>
      <c r="D8301" s="3"/>
      <c r="E8301" s="2"/>
      <c r="F8301" s="3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1"/>
    </row>
    <row r="8302" spans="2:18" ht="13.8">
      <c r="B8302" s="2"/>
      <c r="C8302" s="2"/>
      <c r="D8302" s="3"/>
      <c r="E8302" s="2"/>
      <c r="F8302" s="3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1"/>
    </row>
    <row r="8303" spans="2:18" ht="13.8">
      <c r="B8303" s="2"/>
      <c r="C8303" s="2"/>
      <c r="D8303" s="3"/>
      <c r="E8303" s="2"/>
      <c r="F8303" s="3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1"/>
    </row>
    <row r="8304" spans="2:18" ht="13.8">
      <c r="B8304" s="2"/>
      <c r="C8304" s="2"/>
      <c r="D8304" s="3"/>
      <c r="E8304" s="2"/>
      <c r="F8304" s="3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1"/>
    </row>
    <row r="8305" spans="2:18" ht="13.8">
      <c r="B8305" s="2"/>
      <c r="C8305" s="2"/>
      <c r="D8305" s="3"/>
      <c r="E8305" s="2"/>
      <c r="F8305" s="3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1"/>
    </row>
    <row r="8306" spans="2:18" ht="13.8">
      <c r="B8306" s="2"/>
      <c r="C8306" s="2"/>
      <c r="D8306" s="3"/>
      <c r="E8306" s="2"/>
      <c r="F8306" s="3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1"/>
    </row>
    <row r="8307" spans="2:18" ht="13.8">
      <c r="B8307" s="2"/>
      <c r="C8307" s="2"/>
      <c r="D8307" s="3"/>
      <c r="E8307" s="2"/>
      <c r="F8307" s="3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1"/>
    </row>
    <row r="8308" spans="2:18" ht="13.8">
      <c r="B8308" s="2"/>
      <c r="C8308" s="2"/>
      <c r="D8308" s="3"/>
      <c r="E8308" s="2"/>
      <c r="F8308" s="3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1"/>
    </row>
    <row r="8309" spans="2:18" ht="13.8">
      <c r="B8309" s="2"/>
      <c r="C8309" s="2"/>
      <c r="D8309" s="3"/>
      <c r="E8309" s="2"/>
      <c r="F8309" s="3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1"/>
    </row>
    <row r="8310" spans="2:18" ht="13.8">
      <c r="B8310" s="2"/>
      <c r="C8310" s="2"/>
      <c r="D8310" s="3"/>
      <c r="E8310" s="2"/>
      <c r="F8310" s="3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1"/>
    </row>
    <row r="8311" spans="2:18" ht="13.8">
      <c r="B8311" s="2"/>
      <c r="C8311" s="2"/>
      <c r="D8311" s="3"/>
      <c r="E8311" s="2"/>
      <c r="F8311" s="3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1"/>
    </row>
    <row r="8312" spans="2:18" ht="13.8">
      <c r="B8312" s="2"/>
      <c r="C8312" s="2"/>
      <c r="D8312" s="3"/>
      <c r="E8312" s="2"/>
      <c r="F8312" s="3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1"/>
    </row>
    <row r="8313" spans="2:18" ht="13.8">
      <c r="B8313" s="2"/>
      <c r="C8313" s="2"/>
      <c r="D8313" s="3"/>
      <c r="E8313" s="2"/>
      <c r="F8313" s="3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1"/>
    </row>
    <row r="8314" spans="2:18" ht="13.8">
      <c r="B8314" s="2"/>
      <c r="C8314" s="2"/>
      <c r="D8314" s="3"/>
      <c r="E8314" s="2"/>
      <c r="F8314" s="3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1"/>
    </row>
    <row r="8315" spans="2:18" ht="13.8">
      <c r="B8315" s="2"/>
      <c r="C8315" s="2"/>
      <c r="D8315" s="3"/>
      <c r="E8315" s="2"/>
      <c r="F8315" s="3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1"/>
    </row>
    <row r="8316" spans="2:18" ht="13.8">
      <c r="B8316" s="2"/>
      <c r="C8316" s="2"/>
      <c r="D8316" s="3"/>
      <c r="E8316" s="2"/>
      <c r="F8316" s="3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1"/>
    </row>
    <row r="8317" spans="2:18" ht="13.8">
      <c r="B8317" s="2"/>
      <c r="C8317" s="2"/>
      <c r="D8317" s="3"/>
      <c r="E8317" s="2"/>
      <c r="F8317" s="3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1"/>
    </row>
    <row r="8318" spans="2:18" ht="13.8">
      <c r="B8318" s="2"/>
      <c r="C8318" s="2"/>
      <c r="D8318" s="3"/>
      <c r="E8318" s="2"/>
      <c r="F8318" s="3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1"/>
    </row>
    <row r="8319" spans="2:18" ht="13.8">
      <c r="B8319" s="2"/>
      <c r="C8319" s="2"/>
      <c r="D8319" s="3"/>
      <c r="E8319" s="2"/>
      <c r="F8319" s="3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1"/>
    </row>
    <row r="8320" spans="2:18" ht="13.8">
      <c r="B8320" s="2"/>
      <c r="C8320" s="2"/>
      <c r="D8320" s="3"/>
      <c r="E8320" s="2"/>
      <c r="F8320" s="3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1"/>
    </row>
    <row r="8321" spans="2:18" ht="13.8">
      <c r="B8321" s="2"/>
      <c r="C8321" s="2"/>
      <c r="D8321" s="3"/>
      <c r="E8321" s="2"/>
      <c r="F8321" s="3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1"/>
    </row>
    <row r="8322" spans="2:18" ht="13.8">
      <c r="B8322" s="2"/>
      <c r="C8322" s="2"/>
      <c r="D8322" s="3"/>
      <c r="E8322" s="2"/>
      <c r="F8322" s="3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1"/>
    </row>
    <row r="8323" spans="2:18" ht="13.8">
      <c r="B8323" s="2"/>
      <c r="C8323" s="2"/>
      <c r="D8323" s="3"/>
      <c r="E8323" s="2"/>
      <c r="F8323" s="3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1"/>
    </row>
    <row r="8324" spans="2:18" ht="13.8">
      <c r="B8324" s="2"/>
      <c r="C8324" s="2"/>
      <c r="D8324" s="3"/>
      <c r="E8324" s="2"/>
      <c r="F8324" s="3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1"/>
    </row>
    <row r="8325" spans="2:18" ht="13.8">
      <c r="B8325" s="2"/>
      <c r="C8325" s="2"/>
      <c r="D8325" s="3"/>
      <c r="E8325" s="2"/>
      <c r="F8325" s="3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1"/>
    </row>
    <row r="8326" spans="2:18" ht="13.8">
      <c r="B8326" s="2"/>
      <c r="C8326" s="2"/>
      <c r="D8326" s="3"/>
      <c r="E8326" s="2"/>
      <c r="F8326" s="3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1"/>
    </row>
    <row r="8327" spans="2:18" ht="13.8">
      <c r="B8327" s="2"/>
      <c r="C8327" s="2"/>
      <c r="D8327" s="3"/>
      <c r="E8327" s="2"/>
      <c r="F8327" s="3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1"/>
    </row>
    <row r="8328" spans="2:18" ht="13.8">
      <c r="B8328" s="2"/>
      <c r="C8328" s="2"/>
      <c r="D8328" s="3"/>
      <c r="E8328" s="2"/>
      <c r="F8328" s="3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1"/>
    </row>
    <row r="8329" spans="2:18" ht="13.8">
      <c r="B8329" s="2"/>
      <c r="C8329" s="2"/>
      <c r="D8329" s="3"/>
      <c r="E8329" s="2"/>
      <c r="F8329" s="3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1"/>
    </row>
    <row r="8330" spans="2:18" ht="13.8">
      <c r="B8330" s="2"/>
      <c r="C8330" s="2"/>
      <c r="D8330" s="3"/>
      <c r="E8330" s="2"/>
      <c r="F8330" s="3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1"/>
    </row>
    <row r="8331" spans="2:18" ht="13.8">
      <c r="B8331" s="2"/>
      <c r="C8331" s="2"/>
      <c r="D8331" s="3"/>
      <c r="E8331" s="2"/>
      <c r="F8331" s="3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1"/>
    </row>
    <row r="8332" spans="2:18" ht="13.8">
      <c r="B8332" s="2"/>
      <c r="C8332" s="2"/>
      <c r="D8332" s="3"/>
      <c r="E8332" s="2"/>
      <c r="F8332" s="3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1"/>
    </row>
    <row r="8333" spans="2:18" ht="13.8">
      <c r="B8333" s="2"/>
      <c r="C8333" s="2"/>
      <c r="D8333" s="3"/>
      <c r="E8333" s="2"/>
      <c r="F8333" s="3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1"/>
    </row>
    <row r="8334" spans="2:18" ht="13.8">
      <c r="B8334" s="2"/>
      <c r="C8334" s="2"/>
      <c r="D8334" s="3"/>
      <c r="E8334" s="2"/>
      <c r="F8334" s="3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1"/>
    </row>
    <row r="8335" spans="2:18" ht="13.8">
      <c r="B8335" s="2"/>
      <c r="C8335" s="2"/>
      <c r="D8335" s="3"/>
      <c r="E8335" s="2"/>
      <c r="F8335" s="3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1"/>
    </row>
    <row r="8336" spans="2:18" ht="13.8">
      <c r="B8336" s="2"/>
      <c r="C8336" s="2"/>
      <c r="D8336" s="3"/>
      <c r="E8336" s="2"/>
      <c r="F8336" s="3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1"/>
    </row>
    <row r="8337" spans="2:18" ht="13.8">
      <c r="B8337" s="2"/>
      <c r="C8337" s="2"/>
      <c r="D8337" s="3"/>
      <c r="E8337" s="2"/>
      <c r="F8337" s="3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1"/>
    </row>
    <row r="8338" spans="2:18" ht="13.8">
      <c r="B8338" s="2"/>
      <c r="C8338" s="2"/>
      <c r="D8338" s="3"/>
      <c r="E8338" s="2"/>
      <c r="F8338" s="3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1"/>
    </row>
    <row r="8339" spans="2:18" ht="13.8">
      <c r="B8339" s="2"/>
      <c r="C8339" s="2"/>
      <c r="D8339" s="3"/>
      <c r="E8339" s="2"/>
      <c r="F8339" s="3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1"/>
    </row>
    <row r="8340" spans="2:18" ht="13.8">
      <c r="B8340" s="2"/>
      <c r="C8340" s="2"/>
      <c r="D8340" s="3"/>
      <c r="E8340" s="2"/>
      <c r="F8340" s="3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1"/>
    </row>
    <row r="8341" spans="2:18" ht="13.8">
      <c r="B8341" s="2"/>
      <c r="C8341" s="2"/>
      <c r="D8341" s="3"/>
      <c r="E8341" s="2"/>
      <c r="F8341" s="3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1"/>
    </row>
    <row r="8342" spans="2:18" ht="13.8">
      <c r="B8342" s="2"/>
      <c r="C8342" s="2"/>
      <c r="D8342" s="3"/>
      <c r="E8342" s="2"/>
      <c r="F8342" s="3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1"/>
    </row>
    <row r="8343" spans="2:18" ht="13.8">
      <c r="B8343" s="2"/>
      <c r="C8343" s="2"/>
      <c r="D8343" s="3"/>
      <c r="E8343" s="2"/>
      <c r="F8343" s="3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1"/>
    </row>
    <row r="8344" spans="2:18" ht="13.8">
      <c r="B8344" s="2"/>
      <c r="C8344" s="2"/>
      <c r="D8344" s="3"/>
      <c r="E8344" s="2"/>
      <c r="F8344" s="3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1"/>
    </row>
    <row r="8345" spans="2:18" ht="13.8">
      <c r="B8345" s="2"/>
      <c r="C8345" s="2"/>
      <c r="D8345" s="3"/>
      <c r="E8345" s="2"/>
      <c r="F8345" s="3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1"/>
    </row>
    <row r="8346" spans="2:18" ht="13.8">
      <c r="B8346" s="2"/>
      <c r="C8346" s="2"/>
      <c r="D8346" s="3"/>
      <c r="E8346" s="2"/>
      <c r="F8346" s="3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1"/>
    </row>
    <row r="8347" spans="2:18" ht="13.8">
      <c r="B8347" s="2"/>
      <c r="C8347" s="2"/>
      <c r="D8347" s="3"/>
      <c r="E8347" s="2"/>
      <c r="F8347" s="3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1"/>
    </row>
    <row r="8348" spans="2:18" ht="13.8">
      <c r="B8348" s="2"/>
      <c r="C8348" s="2"/>
      <c r="D8348" s="3"/>
      <c r="E8348" s="2"/>
      <c r="F8348" s="3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1"/>
    </row>
    <row r="8349" spans="2:18" ht="13.8">
      <c r="B8349" s="2"/>
      <c r="C8349" s="2"/>
      <c r="D8349" s="3"/>
      <c r="E8349" s="2"/>
      <c r="F8349" s="3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1"/>
    </row>
    <row r="8350" spans="2:18" ht="13.8">
      <c r="B8350" s="2"/>
      <c r="C8350" s="2"/>
      <c r="D8350" s="3"/>
      <c r="E8350" s="2"/>
      <c r="F8350" s="3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1"/>
    </row>
    <row r="8351" spans="2:18" ht="13.8">
      <c r="B8351" s="2"/>
      <c r="C8351" s="2"/>
      <c r="D8351" s="3"/>
      <c r="E8351" s="2"/>
      <c r="F8351" s="3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1"/>
    </row>
    <row r="8352" spans="2:18" ht="13.8">
      <c r="B8352" s="2"/>
      <c r="C8352" s="2"/>
      <c r="D8352" s="3"/>
      <c r="E8352" s="2"/>
      <c r="F8352" s="3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1"/>
    </row>
    <row r="8353" spans="2:18" ht="13.8">
      <c r="B8353" s="2"/>
      <c r="C8353" s="2"/>
      <c r="D8353" s="3"/>
      <c r="E8353" s="2"/>
      <c r="F8353" s="3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1"/>
    </row>
    <row r="8354" spans="2:18" ht="13.8">
      <c r="B8354" s="2"/>
      <c r="C8354" s="2"/>
      <c r="D8354" s="3"/>
      <c r="E8354" s="2"/>
      <c r="F8354" s="3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1"/>
    </row>
    <row r="8355" spans="2:18" ht="13.8">
      <c r="B8355" s="2"/>
      <c r="C8355" s="2"/>
      <c r="D8355" s="3"/>
      <c r="E8355" s="2"/>
      <c r="F8355" s="3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1"/>
    </row>
    <row r="8356" spans="2:18" ht="13.8">
      <c r="B8356" s="2"/>
      <c r="C8356" s="2"/>
      <c r="D8356" s="3"/>
      <c r="E8356" s="2"/>
      <c r="F8356" s="3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1"/>
    </row>
    <row r="8357" spans="2:18" ht="13.8">
      <c r="B8357" s="2"/>
      <c r="C8357" s="2"/>
      <c r="D8357" s="3"/>
      <c r="E8357" s="2"/>
      <c r="F8357" s="3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1"/>
    </row>
    <row r="8358" spans="2:18" ht="13.8">
      <c r="B8358" s="2"/>
      <c r="C8358" s="2"/>
      <c r="D8358" s="3"/>
      <c r="E8358" s="2"/>
      <c r="F8358" s="3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1"/>
    </row>
    <row r="8359" spans="2:18" ht="13.8">
      <c r="B8359" s="2"/>
      <c r="C8359" s="2"/>
      <c r="D8359" s="3"/>
      <c r="E8359" s="2"/>
      <c r="F8359" s="3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1"/>
    </row>
    <row r="8360" spans="2:18" ht="13.8">
      <c r="B8360" s="2"/>
      <c r="C8360" s="2"/>
      <c r="D8360" s="3"/>
      <c r="E8360" s="2"/>
      <c r="F8360" s="3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1"/>
    </row>
    <row r="8361" spans="2:18" ht="13.8">
      <c r="B8361" s="2"/>
      <c r="C8361" s="2"/>
      <c r="D8361" s="3"/>
      <c r="E8361" s="2"/>
      <c r="F8361" s="3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1"/>
    </row>
    <row r="8362" spans="2:18" ht="13.8">
      <c r="B8362" s="2"/>
      <c r="C8362" s="2"/>
      <c r="D8362" s="3"/>
      <c r="E8362" s="2"/>
      <c r="F8362" s="3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1"/>
    </row>
    <row r="8363" spans="2:18" ht="13.8">
      <c r="B8363" s="2"/>
      <c r="C8363" s="2"/>
      <c r="D8363" s="3"/>
      <c r="E8363" s="2"/>
      <c r="F8363" s="3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1"/>
    </row>
    <row r="8364" spans="2:18" ht="13.8">
      <c r="B8364" s="2"/>
      <c r="C8364" s="2"/>
      <c r="D8364" s="3"/>
      <c r="E8364" s="2"/>
      <c r="F8364" s="3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1"/>
    </row>
    <row r="8365" spans="2:18" ht="13.8">
      <c r="B8365" s="2"/>
      <c r="C8365" s="2"/>
      <c r="D8365" s="3"/>
      <c r="E8365" s="2"/>
      <c r="F8365" s="3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1"/>
    </row>
    <row r="8366" spans="2:18" ht="13.8">
      <c r="B8366" s="2"/>
      <c r="C8366" s="2"/>
      <c r="D8366" s="3"/>
      <c r="E8366" s="2"/>
      <c r="F8366" s="3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1"/>
    </row>
    <row r="8367" spans="2:18" ht="13.8">
      <c r="B8367" s="2"/>
      <c r="C8367" s="2"/>
      <c r="D8367" s="3"/>
      <c r="E8367" s="2"/>
      <c r="F8367" s="3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1"/>
    </row>
    <row r="8368" spans="2:18" ht="13.8">
      <c r="B8368" s="2"/>
      <c r="C8368" s="2"/>
      <c r="D8368" s="3"/>
      <c r="E8368" s="2"/>
      <c r="F8368" s="3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1"/>
    </row>
    <row r="8369" spans="2:18" ht="13.8">
      <c r="B8369" s="2"/>
      <c r="C8369" s="2"/>
      <c r="D8369" s="3"/>
      <c r="E8369" s="2"/>
      <c r="F8369" s="3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1"/>
    </row>
    <row r="8370" spans="2:18" ht="13.8">
      <c r="B8370" s="2"/>
      <c r="C8370" s="2"/>
      <c r="D8370" s="3"/>
      <c r="E8370" s="2"/>
      <c r="F8370" s="3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1"/>
    </row>
    <row r="8371" spans="2:18" ht="13.8">
      <c r="B8371" s="2"/>
      <c r="C8371" s="2"/>
      <c r="D8371" s="3"/>
      <c r="E8371" s="2"/>
      <c r="F8371" s="3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1"/>
    </row>
    <row r="8372" spans="2:18" ht="13.8">
      <c r="B8372" s="2"/>
      <c r="C8372" s="2"/>
      <c r="D8372" s="3"/>
      <c r="E8372" s="2"/>
      <c r="F8372" s="3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1"/>
    </row>
    <row r="8373" spans="2:18" ht="13.8">
      <c r="B8373" s="2"/>
      <c r="C8373" s="2"/>
      <c r="D8373" s="3"/>
      <c r="E8373" s="2"/>
      <c r="F8373" s="3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1"/>
    </row>
    <row r="8374" spans="2:18" ht="13.8">
      <c r="B8374" s="2"/>
      <c r="C8374" s="2"/>
      <c r="D8374" s="3"/>
      <c r="E8374" s="2"/>
      <c r="F8374" s="3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1"/>
    </row>
    <row r="8375" spans="2:18" ht="13.8">
      <c r="B8375" s="2"/>
      <c r="C8375" s="2"/>
      <c r="D8375" s="3"/>
      <c r="E8375" s="2"/>
      <c r="F8375" s="3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1"/>
    </row>
    <row r="8376" spans="2:18" ht="13.8">
      <c r="B8376" s="2"/>
      <c r="C8376" s="2"/>
      <c r="D8376" s="3"/>
      <c r="E8376" s="2"/>
      <c r="F8376" s="3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1"/>
    </row>
    <row r="8377" spans="2:18" ht="13.8">
      <c r="B8377" s="2"/>
      <c r="C8377" s="2"/>
      <c r="D8377" s="3"/>
      <c r="E8377" s="2"/>
      <c r="F8377" s="3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1"/>
    </row>
    <row r="8378" spans="2:18" ht="13.8">
      <c r="B8378" s="2"/>
      <c r="C8378" s="2"/>
      <c r="D8378" s="3"/>
      <c r="E8378" s="2"/>
      <c r="F8378" s="3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1"/>
    </row>
    <row r="8379" spans="2:18" ht="13.8">
      <c r="B8379" s="2"/>
      <c r="C8379" s="2"/>
      <c r="D8379" s="3"/>
      <c r="E8379" s="2"/>
      <c r="F8379" s="3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1"/>
    </row>
    <row r="8380" spans="2:18" ht="13.8">
      <c r="B8380" s="2"/>
      <c r="C8380" s="2"/>
      <c r="D8380" s="3"/>
      <c r="E8380" s="2"/>
      <c r="F8380" s="3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1"/>
    </row>
    <row r="8381" spans="2:18" ht="13.8">
      <c r="B8381" s="2"/>
      <c r="C8381" s="2"/>
      <c r="D8381" s="3"/>
      <c r="E8381" s="2"/>
      <c r="F8381" s="3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1"/>
    </row>
    <row r="8382" spans="2:18" ht="13.8">
      <c r="B8382" s="2"/>
      <c r="C8382" s="2"/>
      <c r="D8382" s="3"/>
      <c r="E8382" s="2"/>
      <c r="F8382" s="3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1"/>
    </row>
    <row r="8383" spans="2:18" ht="13.8">
      <c r="B8383" s="2"/>
      <c r="C8383" s="2"/>
      <c r="D8383" s="3"/>
      <c r="E8383" s="2"/>
      <c r="F8383" s="3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1"/>
    </row>
    <row r="8384" spans="2:18" ht="13.8">
      <c r="B8384" s="2"/>
      <c r="C8384" s="2"/>
      <c r="D8384" s="3"/>
      <c r="E8384" s="2"/>
      <c r="F8384" s="3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1"/>
    </row>
    <row r="8385" spans="2:18" ht="13.8">
      <c r="B8385" s="2"/>
      <c r="C8385" s="2"/>
      <c r="D8385" s="3"/>
      <c r="E8385" s="2"/>
      <c r="F8385" s="3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1"/>
    </row>
    <row r="8386" spans="2:18" ht="13.8">
      <c r="B8386" s="2"/>
      <c r="C8386" s="2"/>
      <c r="D8386" s="3"/>
      <c r="E8386" s="2"/>
      <c r="F8386" s="3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1"/>
    </row>
    <row r="8387" spans="2:18" ht="13.8">
      <c r="B8387" s="2"/>
      <c r="C8387" s="2"/>
      <c r="D8387" s="3"/>
      <c r="E8387" s="2"/>
      <c r="F8387" s="3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1"/>
    </row>
    <row r="8388" spans="2:18" ht="13.8">
      <c r="B8388" s="2"/>
      <c r="C8388" s="2"/>
      <c r="D8388" s="3"/>
      <c r="E8388" s="2"/>
      <c r="F8388" s="3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1"/>
    </row>
    <row r="8389" spans="2:18" ht="13.8">
      <c r="B8389" s="2"/>
      <c r="C8389" s="2"/>
      <c r="D8389" s="3"/>
      <c r="E8389" s="2"/>
      <c r="F8389" s="3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1"/>
    </row>
    <row r="8390" spans="2:18" ht="13.8">
      <c r="B8390" s="2"/>
      <c r="C8390" s="2"/>
      <c r="D8390" s="3"/>
      <c r="E8390" s="2"/>
      <c r="F8390" s="3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1"/>
    </row>
    <row r="8391" spans="2:18" ht="13.8">
      <c r="B8391" s="2"/>
      <c r="C8391" s="2"/>
      <c r="D8391" s="3"/>
      <c r="E8391" s="2"/>
      <c r="F8391" s="3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1"/>
    </row>
    <row r="8392" spans="2:18" ht="13.8">
      <c r="B8392" s="2"/>
      <c r="C8392" s="2"/>
      <c r="D8392" s="3"/>
      <c r="E8392" s="2"/>
      <c r="F8392" s="3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1"/>
    </row>
    <row r="8393" spans="2:18" ht="13.8">
      <c r="B8393" s="2"/>
      <c r="C8393" s="2"/>
      <c r="D8393" s="3"/>
      <c r="E8393" s="2"/>
      <c r="F8393" s="3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1"/>
    </row>
    <row r="8394" spans="2:18" ht="13.8">
      <c r="B8394" s="2"/>
      <c r="C8394" s="2"/>
      <c r="D8394" s="3"/>
      <c r="E8394" s="2"/>
      <c r="F8394" s="3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1"/>
    </row>
    <row r="8395" spans="2:18" ht="13.8">
      <c r="B8395" s="2"/>
      <c r="C8395" s="2"/>
      <c r="D8395" s="3"/>
      <c r="E8395" s="2"/>
      <c r="F8395" s="3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1"/>
    </row>
    <row r="8396" spans="2:18" ht="13.8">
      <c r="B8396" s="2"/>
      <c r="C8396" s="2"/>
      <c r="D8396" s="3"/>
      <c r="E8396" s="2"/>
      <c r="F8396" s="3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1"/>
    </row>
    <row r="8397" spans="2:18" ht="13.8">
      <c r="B8397" s="2"/>
      <c r="C8397" s="2"/>
      <c r="D8397" s="3"/>
      <c r="E8397" s="2"/>
      <c r="F8397" s="3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1"/>
    </row>
    <row r="8398" spans="2:18" ht="13.8">
      <c r="B8398" s="2"/>
      <c r="C8398" s="2"/>
      <c r="D8398" s="3"/>
      <c r="E8398" s="2"/>
      <c r="F8398" s="3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1"/>
    </row>
    <row r="8399" spans="2:18" ht="13.8">
      <c r="B8399" s="2"/>
      <c r="C8399" s="2"/>
      <c r="D8399" s="3"/>
      <c r="E8399" s="2"/>
      <c r="F8399" s="3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1"/>
    </row>
    <row r="8400" spans="2:18" ht="13.8">
      <c r="B8400" s="2"/>
      <c r="C8400" s="2"/>
      <c r="D8400" s="3"/>
      <c r="E8400" s="2"/>
      <c r="F8400" s="3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1"/>
    </row>
    <row r="8401" spans="2:18" ht="13.8">
      <c r="B8401" s="2"/>
      <c r="C8401" s="2"/>
      <c r="D8401" s="3"/>
      <c r="E8401" s="2"/>
      <c r="F8401" s="3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1"/>
    </row>
    <row r="8402" spans="2:18" ht="13.8">
      <c r="B8402" s="2"/>
      <c r="C8402" s="2"/>
      <c r="D8402" s="3"/>
      <c r="E8402" s="2"/>
      <c r="F8402" s="3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1"/>
    </row>
    <row r="8403" spans="2:18" ht="13.8">
      <c r="B8403" s="2"/>
      <c r="C8403" s="2"/>
      <c r="D8403" s="3"/>
      <c r="E8403" s="2"/>
      <c r="F8403" s="3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1"/>
    </row>
    <row r="8404" spans="2:18" ht="13.8">
      <c r="B8404" s="2"/>
      <c r="C8404" s="2"/>
      <c r="D8404" s="3"/>
      <c r="E8404" s="2"/>
      <c r="F8404" s="3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1"/>
    </row>
    <row r="8405" spans="2:18" ht="13.8">
      <c r="B8405" s="2"/>
      <c r="C8405" s="2"/>
      <c r="D8405" s="3"/>
      <c r="E8405" s="2"/>
      <c r="F8405" s="3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1"/>
    </row>
    <row r="8406" spans="2:18" ht="13.8">
      <c r="B8406" s="2"/>
      <c r="C8406" s="2"/>
      <c r="D8406" s="3"/>
      <c r="E8406" s="2"/>
      <c r="F8406" s="3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1"/>
    </row>
    <row r="8407" spans="2:18" ht="13.8">
      <c r="B8407" s="2"/>
      <c r="C8407" s="2"/>
      <c r="D8407" s="3"/>
      <c r="E8407" s="2"/>
      <c r="F8407" s="3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1"/>
    </row>
    <row r="8408" spans="2:18" ht="13.8">
      <c r="B8408" s="2"/>
      <c r="C8408" s="2"/>
      <c r="D8408" s="3"/>
      <c r="E8408" s="2"/>
      <c r="F8408" s="3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1"/>
    </row>
    <row r="8409" spans="2:18" ht="13.8">
      <c r="B8409" s="2"/>
      <c r="C8409" s="2"/>
      <c r="D8409" s="3"/>
      <c r="E8409" s="2"/>
      <c r="F8409" s="3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1"/>
    </row>
    <row r="8410" spans="2:18" ht="13.8">
      <c r="B8410" s="2"/>
      <c r="C8410" s="2"/>
      <c r="D8410" s="3"/>
      <c r="E8410" s="2"/>
      <c r="F8410" s="3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1"/>
    </row>
    <row r="8411" spans="2:18" ht="13.8">
      <c r="B8411" s="2"/>
      <c r="C8411" s="2"/>
      <c r="D8411" s="3"/>
      <c r="E8411" s="2"/>
      <c r="F8411" s="3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1"/>
    </row>
    <row r="8412" spans="2:18" ht="13.8">
      <c r="B8412" s="2"/>
      <c r="C8412" s="2"/>
      <c r="D8412" s="3"/>
      <c r="E8412" s="2"/>
      <c r="F8412" s="3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1"/>
    </row>
    <row r="8413" spans="2:18" ht="13.8">
      <c r="B8413" s="2"/>
      <c r="C8413" s="2"/>
      <c r="D8413" s="3"/>
      <c r="E8413" s="2"/>
      <c r="F8413" s="3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1"/>
    </row>
    <row r="8414" spans="2:18" ht="13.8">
      <c r="B8414" s="2"/>
      <c r="C8414" s="2"/>
      <c r="D8414" s="3"/>
      <c r="E8414" s="2"/>
      <c r="F8414" s="3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1"/>
    </row>
    <row r="8415" spans="2:18" ht="13.8">
      <c r="B8415" s="2"/>
      <c r="C8415" s="2"/>
      <c r="D8415" s="3"/>
      <c r="E8415" s="2"/>
      <c r="F8415" s="3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1"/>
    </row>
    <row r="8416" spans="2:18" ht="13.8">
      <c r="B8416" s="2"/>
      <c r="C8416" s="2"/>
      <c r="D8416" s="3"/>
      <c r="E8416" s="2"/>
      <c r="F8416" s="3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1"/>
    </row>
    <row r="8417" spans="2:18" ht="13.8">
      <c r="B8417" s="2"/>
      <c r="C8417" s="2"/>
      <c r="D8417" s="3"/>
      <c r="E8417" s="2"/>
      <c r="F8417" s="3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1"/>
    </row>
    <row r="8418" spans="2:18" ht="13.8">
      <c r="B8418" s="2"/>
      <c r="C8418" s="2"/>
      <c r="D8418" s="3"/>
      <c r="E8418" s="2"/>
      <c r="F8418" s="3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1"/>
    </row>
    <row r="8419" spans="2:18" ht="13.8">
      <c r="B8419" s="2"/>
      <c r="C8419" s="2"/>
      <c r="D8419" s="3"/>
      <c r="E8419" s="2"/>
      <c r="F8419" s="3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1"/>
    </row>
    <row r="8420" spans="2:18" ht="13.8">
      <c r="B8420" s="2"/>
      <c r="C8420" s="2"/>
      <c r="D8420" s="3"/>
      <c r="E8420" s="2"/>
      <c r="F8420" s="3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1"/>
    </row>
    <row r="8421" spans="2:18" ht="13.8">
      <c r="B8421" s="2"/>
      <c r="C8421" s="2"/>
      <c r="D8421" s="3"/>
      <c r="E8421" s="2"/>
      <c r="F8421" s="3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1"/>
    </row>
    <row r="8422" spans="2:18" ht="13.8">
      <c r="B8422" s="2"/>
      <c r="C8422" s="2"/>
      <c r="D8422" s="3"/>
      <c r="E8422" s="2"/>
      <c r="F8422" s="3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1"/>
    </row>
    <row r="8423" spans="2:18" ht="13.8">
      <c r="B8423" s="2"/>
      <c r="C8423" s="2"/>
      <c r="D8423" s="3"/>
      <c r="E8423" s="2"/>
      <c r="F8423" s="3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1"/>
    </row>
    <row r="8424" spans="2:18" ht="13.8">
      <c r="B8424" s="2"/>
      <c r="C8424" s="2"/>
      <c r="D8424" s="3"/>
      <c r="E8424" s="2"/>
      <c r="F8424" s="3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1"/>
    </row>
    <row r="8425" spans="2:18" ht="13.8">
      <c r="B8425" s="2"/>
      <c r="C8425" s="2"/>
      <c r="D8425" s="3"/>
      <c r="E8425" s="2"/>
      <c r="F8425" s="3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1"/>
    </row>
    <row r="8426" spans="2:18" ht="13.8">
      <c r="B8426" s="2"/>
      <c r="C8426" s="2"/>
      <c r="D8426" s="3"/>
      <c r="E8426" s="2"/>
      <c r="F8426" s="3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1"/>
    </row>
    <row r="8427" spans="2:18" ht="13.8">
      <c r="B8427" s="2"/>
      <c r="C8427" s="2"/>
      <c r="D8427" s="3"/>
      <c r="E8427" s="2"/>
      <c r="F8427" s="3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1"/>
    </row>
    <row r="8428" spans="2:18" ht="13.8">
      <c r="B8428" s="2"/>
      <c r="C8428" s="2"/>
      <c r="D8428" s="3"/>
      <c r="E8428" s="2"/>
      <c r="F8428" s="3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1"/>
    </row>
    <row r="8429" spans="2:18" ht="13.8">
      <c r="B8429" s="2"/>
      <c r="C8429" s="2"/>
      <c r="D8429" s="3"/>
      <c r="E8429" s="2"/>
      <c r="F8429" s="3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1"/>
    </row>
    <row r="8430" spans="2:18" ht="13.8">
      <c r="B8430" s="2"/>
      <c r="C8430" s="2"/>
      <c r="D8430" s="3"/>
      <c r="E8430" s="2"/>
      <c r="F8430" s="3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1"/>
    </row>
    <row r="8431" spans="2:18" ht="13.8">
      <c r="B8431" s="2"/>
      <c r="C8431" s="2"/>
      <c r="D8431" s="3"/>
      <c r="E8431" s="2"/>
      <c r="F8431" s="3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1"/>
    </row>
    <row r="8432" spans="2:18" ht="13.8">
      <c r="B8432" s="2"/>
      <c r="C8432" s="2"/>
      <c r="D8432" s="3"/>
      <c r="E8432" s="2"/>
      <c r="F8432" s="3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1"/>
    </row>
    <row r="8433" spans="2:18" ht="13.8">
      <c r="B8433" s="2"/>
      <c r="C8433" s="2"/>
      <c r="D8433" s="3"/>
      <c r="E8433" s="2"/>
      <c r="F8433" s="3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1"/>
    </row>
    <row r="8434" spans="2:18" ht="13.8">
      <c r="B8434" s="2"/>
      <c r="C8434" s="2"/>
      <c r="D8434" s="3"/>
      <c r="E8434" s="2"/>
      <c r="F8434" s="3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1"/>
    </row>
    <row r="8435" spans="2:18" ht="13.8">
      <c r="B8435" s="2"/>
      <c r="C8435" s="2"/>
      <c r="D8435" s="3"/>
      <c r="E8435" s="2"/>
      <c r="F8435" s="3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1"/>
    </row>
    <row r="8436" spans="2:18" ht="13.8">
      <c r="B8436" s="2"/>
      <c r="C8436" s="2"/>
      <c r="D8436" s="3"/>
      <c r="E8436" s="2"/>
      <c r="F8436" s="3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1"/>
    </row>
    <row r="8437" spans="2:18" ht="13.8">
      <c r="B8437" s="2"/>
      <c r="C8437" s="2"/>
      <c r="D8437" s="3"/>
      <c r="E8437" s="2"/>
      <c r="F8437" s="3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1"/>
    </row>
    <row r="8438" spans="2:18" ht="13.8">
      <c r="B8438" s="2"/>
      <c r="C8438" s="2"/>
      <c r="D8438" s="3"/>
      <c r="E8438" s="2"/>
      <c r="F8438" s="3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1"/>
    </row>
    <row r="8439" spans="2:18" ht="13.8">
      <c r="B8439" s="2"/>
      <c r="C8439" s="2"/>
      <c r="D8439" s="3"/>
      <c r="E8439" s="2"/>
      <c r="F8439" s="3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1"/>
    </row>
    <row r="8440" spans="2:18" ht="13.8">
      <c r="B8440" s="2"/>
      <c r="C8440" s="2"/>
      <c r="D8440" s="3"/>
      <c r="E8440" s="2"/>
      <c r="F8440" s="3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1"/>
    </row>
    <row r="8441" spans="2:18" ht="13.8">
      <c r="B8441" s="2"/>
      <c r="C8441" s="2"/>
      <c r="D8441" s="3"/>
      <c r="E8441" s="2"/>
      <c r="F8441" s="3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1"/>
    </row>
    <row r="8442" spans="2:18" ht="13.8">
      <c r="B8442" s="2"/>
      <c r="C8442" s="2"/>
      <c r="D8442" s="3"/>
      <c r="E8442" s="2"/>
      <c r="F8442" s="3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1"/>
    </row>
    <row r="8443" spans="2:18" ht="13.8">
      <c r="B8443" s="2"/>
      <c r="C8443" s="2"/>
      <c r="D8443" s="3"/>
      <c r="E8443" s="2"/>
      <c r="F8443" s="3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1"/>
    </row>
    <row r="8444" spans="2:18" ht="13.8">
      <c r="B8444" s="2"/>
      <c r="C8444" s="2"/>
      <c r="D8444" s="3"/>
      <c r="E8444" s="2"/>
      <c r="F8444" s="3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1"/>
    </row>
    <row r="8445" spans="2:18" ht="13.8">
      <c r="B8445" s="2"/>
      <c r="C8445" s="2"/>
      <c r="D8445" s="3"/>
      <c r="E8445" s="2"/>
      <c r="F8445" s="3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1"/>
    </row>
    <row r="8446" spans="2:18" ht="13.8">
      <c r="B8446" s="2"/>
      <c r="C8446" s="2"/>
      <c r="D8446" s="3"/>
      <c r="E8446" s="2"/>
      <c r="F8446" s="3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1"/>
    </row>
    <row r="8447" spans="2:18" ht="13.8">
      <c r="B8447" s="2"/>
      <c r="C8447" s="2"/>
      <c r="D8447" s="3"/>
      <c r="E8447" s="2"/>
      <c r="F8447" s="3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1"/>
    </row>
    <row r="8448" spans="2:18" ht="13.8">
      <c r="B8448" s="2"/>
      <c r="C8448" s="2"/>
      <c r="D8448" s="3"/>
      <c r="E8448" s="2"/>
      <c r="F8448" s="3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1"/>
    </row>
    <row r="8449" spans="2:18" ht="13.8">
      <c r="B8449" s="2"/>
      <c r="C8449" s="2"/>
      <c r="D8449" s="3"/>
      <c r="E8449" s="2"/>
      <c r="F8449" s="3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1"/>
    </row>
    <row r="8450" spans="2:18" ht="13.8">
      <c r="B8450" s="2"/>
      <c r="C8450" s="2"/>
      <c r="D8450" s="3"/>
      <c r="E8450" s="2"/>
      <c r="F8450" s="3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1"/>
    </row>
    <row r="8451" spans="2:18" ht="13.8">
      <c r="B8451" s="2"/>
      <c r="C8451" s="2"/>
      <c r="D8451" s="3"/>
      <c r="E8451" s="2"/>
      <c r="F8451" s="3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1"/>
    </row>
    <row r="8452" spans="2:18" ht="13.8">
      <c r="B8452" s="2"/>
      <c r="C8452" s="2"/>
      <c r="D8452" s="3"/>
      <c r="E8452" s="2"/>
      <c r="F8452" s="3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1"/>
    </row>
    <row r="8453" spans="2:18" ht="13.8">
      <c r="B8453" s="2"/>
      <c r="C8453" s="2"/>
      <c r="D8453" s="3"/>
      <c r="E8453" s="2"/>
      <c r="F8453" s="3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1"/>
    </row>
    <row r="8454" spans="2:18" ht="13.8">
      <c r="B8454" s="2"/>
      <c r="C8454" s="2"/>
      <c r="D8454" s="3"/>
      <c r="E8454" s="2"/>
      <c r="F8454" s="3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1"/>
    </row>
    <row r="8455" spans="2:18" ht="13.8">
      <c r="B8455" s="2"/>
      <c r="C8455" s="2"/>
      <c r="D8455" s="3"/>
      <c r="E8455" s="2"/>
      <c r="F8455" s="3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1"/>
    </row>
    <row r="8456" spans="2:18" ht="13.8">
      <c r="B8456" s="2"/>
      <c r="C8456" s="2"/>
      <c r="D8456" s="3"/>
      <c r="E8456" s="2"/>
      <c r="F8456" s="3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1"/>
    </row>
    <row r="8457" spans="2:18" ht="13.8">
      <c r="B8457" s="2"/>
      <c r="C8457" s="2"/>
      <c r="D8457" s="3"/>
      <c r="E8457" s="2"/>
      <c r="F8457" s="3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1"/>
    </row>
    <row r="8458" spans="2:18" ht="13.8">
      <c r="B8458" s="2"/>
      <c r="C8458" s="2"/>
      <c r="D8458" s="3"/>
      <c r="E8458" s="2"/>
      <c r="F8458" s="3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1"/>
    </row>
    <row r="8459" spans="2:18" ht="13.8">
      <c r="B8459" s="2"/>
      <c r="C8459" s="2"/>
      <c r="D8459" s="3"/>
      <c r="E8459" s="2"/>
      <c r="F8459" s="3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1"/>
    </row>
    <row r="8460" spans="2:18" ht="13.8">
      <c r="B8460" s="2"/>
      <c r="C8460" s="2"/>
      <c r="D8460" s="3"/>
      <c r="E8460" s="2"/>
      <c r="F8460" s="3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1"/>
    </row>
    <row r="8461" spans="2:18" ht="13.8">
      <c r="B8461" s="2"/>
      <c r="C8461" s="2"/>
      <c r="D8461" s="3"/>
      <c r="E8461" s="2"/>
      <c r="F8461" s="3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1"/>
    </row>
    <row r="8462" spans="2:18" ht="13.8">
      <c r="B8462" s="2"/>
      <c r="C8462" s="2"/>
      <c r="D8462" s="3"/>
      <c r="E8462" s="2"/>
      <c r="F8462" s="3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1"/>
    </row>
    <row r="8463" spans="2:18" ht="13.8">
      <c r="B8463" s="2"/>
      <c r="C8463" s="2"/>
      <c r="D8463" s="3"/>
      <c r="E8463" s="2"/>
      <c r="F8463" s="3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1"/>
    </row>
    <row r="8464" spans="2:18" ht="13.8">
      <c r="B8464" s="2"/>
      <c r="C8464" s="2"/>
      <c r="D8464" s="3"/>
      <c r="E8464" s="2"/>
      <c r="F8464" s="3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1"/>
    </row>
    <row r="8465" spans="2:18" ht="13.8">
      <c r="B8465" s="2"/>
      <c r="C8465" s="2"/>
      <c r="D8465" s="3"/>
      <c r="E8465" s="2"/>
      <c r="F8465" s="3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1"/>
    </row>
    <row r="8466" spans="2:18" ht="13.8">
      <c r="B8466" s="2"/>
      <c r="C8466" s="2"/>
      <c r="D8466" s="3"/>
      <c r="E8466" s="2"/>
      <c r="F8466" s="3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1"/>
    </row>
    <row r="8467" spans="2:18" ht="13.8">
      <c r="B8467" s="2"/>
      <c r="C8467" s="2"/>
      <c r="D8467" s="3"/>
      <c r="E8467" s="2"/>
      <c r="F8467" s="3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1"/>
    </row>
    <row r="8468" spans="2:18" ht="13.8">
      <c r="B8468" s="2"/>
      <c r="C8468" s="2"/>
      <c r="D8468" s="3"/>
      <c r="E8468" s="2"/>
      <c r="F8468" s="3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1"/>
    </row>
    <row r="8469" spans="2:18" ht="13.8">
      <c r="B8469" s="2"/>
      <c r="C8469" s="2"/>
      <c r="D8469" s="3"/>
      <c r="E8469" s="2"/>
      <c r="F8469" s="3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1"/>
    </row>
    <row r="8470" spans="2:18" ht="13.8">
      <c r="B8470" s="2"/>
      <c r="C8470" s="2"/>
      <c r="D8470" s="3"/>
      <c r="E8470" s="2"/>
      <c r="F8470" s="3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1"/>
    </row>
    <row r="8471" spans="2:18" ht="13.8">
      <c r="B8471" s="2"/>
      <c r="C8471" s="2"/>
      <c r="D8471" s="3"/>
      <c r="E8471" s="2"/>
      <c r="F8471" s="3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1"/>
    </row>
    <row r="8472" spans="2:18" ht="13.8">
      <c r="B8472" s="2"/>
      <c r="C8472" s="2"/>
      <c r="D8472" s="3"/>
      <c r="E8472" s="2"/>
      <c r="F8472" s="3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1"/>
    </row>
    <row r="8473" spans="2:18" ht="13.8">
      <c r="B8473" s="2"/>
      <c r="C8473" s="2"/>
      <c r="D8473" s="3"/>
      <c r="E8473" s="2"/>
      <c r="F8473" s="3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1"/>
    </row>
    <row r="8474" spans="2:18" ht="13.8">
      <c r="B8474" s="2"/>
      <c r="C8474" s="2"/>
      <c r="D8474" s="3"/>
      <c r="E8474" s="2"/>
      <c r="F8474" s="3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1"/>
    </row>
    <row r="8475" spans="2:18" ht="13.8">
      <c r="B8475" s="2"/>
      <c r="C8475" s="2"/>
      <c r="D8475" s="3"/>
      <c r="E8475" s="2"/>
      <c r="F8475" s="3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1"/>
    </row>
    <row r="8476" spans="2:18" ht="13.8">
      <c r="B8476" s="2"/>
      <c r="C8476" s="2"/>
      <c r="D8476" s="3"/>
      <c r="E8476" s="2"/>
      <c r="F8476" s="3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1"/>
    </row>
    <row r="8477" spans="2:18" ht="13.8">
      <c r="B8477" s="2"/>
      <c r="C8477" s="2"/>
      <c r="D8477" s="3"/>
      <c r="E8477" s="2"/>
      <c r="F8477" s="3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1"/>
    </row>
    <row r="8478" spans="2:18" ht="13.8">
      <c r="B8478" s="2"/>
      <c r="C8478" s="2"/>
      <c r="D8478" s="3"/>
      <c r="E8478" s="2"/>
      <c r="F8478" s="3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1"/>
    </row>
    <row r="8479" spans="2:18" ht="13.8">
      <c r="B8479" s="2"/>
      <c r="C8479" s="2"/>
      <c r="D8479" s="3"/>
      <c r="E8479" s="2"/>
      <c r="F8479" s="3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1"/>
    </row>
    <row r="8480" spans="2:18" ht="13.8">
      <c r="B8480" s="2"/>
      <c r="C8480" s="2"/>
      <c r="D8480" s="3"/>
      <c r="E8480" s="2"/>
      <c r="F8480" s="3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1"/>
    </row>
    <row r="8481" spans="2:18" ht="13.8">
      <c r="B8481" s="2"/>
      <c r="C8481" s="2"/>
      <c r="D8481" s="3"/>
      <c r="E8481" s="2"/>
      <c r="F8481" s="3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1"/>
    </row>
    <row r="8482" spans="2:18" ht="13.8">
      <c r="B8482" s="2"/>
      <c r="C8482" s="2"/>
      <c r="D8482" s="3"/>
      <c r="E8482" s="2"/>
      <c r="F8482" s="3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1"/>
    </row>
    <row r="8483" spans="2:18" ht="13.8">
      <c r="B8483" s="2"/>
      <c r="C8483" s="2"/>
      <c r="D8483" s="3"/>
      <c r="E8483" s="2"/>
      <c r="F8483" s="3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1"/>
    </row>
    <row r="8484" spans="2:18" ht="13.8">
      <c r="B8484" s="2"/>
      <c r="C8484" s="2"/>
      <c r="D8484" s="3"/>
      <c r="E8484" s="2"/>
      <c r="F8484" s="3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1"/>
    </row>
    <row r="8485" spans="2:18" ht="13.8">
      <c r="B8485" s="2"/>
      <c r="C8485" s="2"/>
      <c r="D8485" s="3"/>
      <c r="E8485" s="2"/>
      <c r="F8485" s="3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1"/>
    </row>
    <row r="8486" spans="2:18" ht="13.8">
      <c r="B8486" s="2"/>
      <c r="C8486" s="2"/>
      <c r="D8486" s="3"/>
      <c r="E8486" s="2"/>
      <c r="F8486" s="3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1"/>
    </row>
    <row r="8487" spans="2:18" ht="13.8">
      <c r="B8487" s="2"/>
      <c r="C8487" s="2"/>
      <c r="D8487" s="3"/>
      <c r="E8487" s="2"/>
      <c r="F8487" s="3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1"/>
    </row>
    <row r="8488" spans="2:18" ht="13.8">
      <c r="B8488" s="2"/>
      <c r="C8488" s="2"/>
      <c r="D8488" s="3"/>
      <c r="E8488" s="2"/>
      <c r="F8488" s="3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1"/>
    </row>
    <row r="8489" spans="2:18" ht="13.8">
      <c r="B8489" s="2"/>
      <c r="C8489" s="2"/>
      <c r="D8489" s="3"/>
      <c r="E8489" s="2"/>
      <c r="F8489" s="3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1"/>
    </row>
    <row r="8490" spans="2:18" ht="13.8">
      <c r="B8490" s="2"/>
      <c r="C8490" s="2"/>
      <c r="D8490" s="3"/>
      <c r="E8490" s="2"/>
      <c r="F8490" s="3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1"/>
    </row>
    <row r="8491" spans="2:18" ht="13.8">
      <c r="B8491" s="2"/>
      <c r="C8491" s="2"/>
      <c r="D8491" s="3"/>
      <c r="E8491" s="2"/>
      <c r="F8491" s="3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1"/>
    </row>
    <row r="8492" spans="2:18" ht="13.8">
      <c r="B8492" s="2"/>
      <c r="C8492" s="2"/>
      <c r="D8492" s="3"/>
      <c r="E8492" s="2"/>
      <c r="F8492" s="3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1"/>
    </row>
    <row r="8493" spans="2:18" ht="13.8">
      <c r="B8493" s="2"/>
      <c r="C8493" s="2"/>
      <c r="D8493" s="3"/>
      <c r="E8493" s="2"/>
      <c r="F8493" s="3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1"/>
    </row>
    <row r="8494" spans="2:18" ht="13.8">
      <c r="B8494" s="2"/>
      <c r="C8494" s="2"/>
      <c r="D8494" s="3"/>
      <c r="E8494" s="2"/>
      <c r="F8494" s="3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1"/>
    </row>
    <row r="8495" spans="2:18" ht="13.8">
      <c r="B8495" s="2"/>
      <c r="C8495" s="2"/>
      <c r="D8495" s="3"/>
      <c r="E8495" s="2"/>
      <c r="F8495" s="3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1"/>
    </row>
    <row r="8496" spans="2:18" ht="13.8">
      <c r="B8496" s="2"/>
      <c r="C8496" s="2"/>
      <c r="D8496" s="3"/>
      <c r="E8496" s="2"/>
      <c r="F8496" s="3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1"/>
    </row>
    <row r="8497" spans="2:18" ht="13.8">
      <c r="B8497" s="2"/>
      <c r="C8497" s="2"/>
      <c r="D8497" s="3"/>
      <c r="E8497" s="2"/>
      <c r="F8497" s="3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1"/>
    </row>
    <row r="8498" spans="2:18" ht="13.8">
      <c r="B8498" s="2"/>
      <c r="C8498" s="2"/>
      <c r="D8498" s="3"/>
      <c r="E8498" s="2"/>
      <c r="F8498" s="3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1"/>
    </row>
    <row r="8499" spans="2:18" ht="13.8">
      <c r="B8499" s="2"/>
      <c r="C8499" s="2"/>
      <c r="D8499" s="3"/>
      <c r="E8499" s="2"/>
      <c r="F8499" s="3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1"/>
    </row>
    <row r="8500" spans="2:18" ht="13.8">
      <c r="B8500" s="2"/>
      <c r="C8500" s="2"/>
      <c r="D8500" s="3"/>
      <c r="E8500" s="2"/>
      <c r="F8500" s="3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1"/>
    </row>
    <row r="8501" spans="2:18" ht="13.8">
      <c r="B8501" s="2"/>
      <c r="C8501" s="2"/>
      <c r="D8501" s="3"/>
      <c r="E8501" s="2"/>
      <c r="F8501" s="3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1"/>
    </row>
    <row r="8502" spans="2:18" ht="13.8">
      <c r="B8502" s="2"/>
      <c r="C8502" s="2"/>
      <c r="D8502" s="3"/>
      <c r="E8502" s="2"/>
      <c r="F8502" s="3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1"/>
    </row>
    <row r="8503" spans="2:18" ht="13.8">
      <c r="B8503" s="2"/>
      <c r="C8503" s="2"/>
      <c r="D8503" s="3"/>
      <c r="E8503" s="2"/>
      <c r="F8503" s="3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1"/>
    </row>
    <row r="8504" spans="2:18" ht="13.8">
      <c r="B8504" s="2"/>
      <c r="C8504" s="2"/>
      <c r="D8504" s="3"/>
      <c r="E8504" s="2"/>
      <c r="F8504" s="3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1"/>
    </row>
    <row r="8505" spans="2:18" ht="13.8">
      <c r="B8505" s="2"/>
      <c r="C8505" s="2"/>
      <c r="D8505" s="3"/>
      <c r="E8505" s="2"/>
      <c r="F8505" s="3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1"/>
    </row>
    <row r="8506" spans="2:18" ht="13.8">
      <c r="B8506" s="2"/>
      <c r="C8506" s="2"/>
      <c r="D8506" s="3"/>
      <c r="E8506" s="2"/>
      <c r="F8506" s="3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1"/>
    </row>
    <row r="8507" spans="2:18" ht="13.8">
      <c r="B8507" s="2"/>
      <c r="C8507" s="2"/>
      <c r="D8507" s="3"/>
      <c r="E8507" s="2"/>
      <c r="F8507" s="3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1"/>
    </row>
    <row r="8508" spans="2:18" ht="13.8">
      <c r="B8508" s="2"/>
      <c r="C8508" s="2"/>
      <c r="D8508" s="3"/>
      <c r="E8508" s="2"/>
      <c r="F8508" s="3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1"/>
    </row>
    <row r="8509" spans="2:18" ht="13.8">
      <c r="B8509" s="2"/>
      <c r="C8509" s="2"/>
      <c r="D8509" s="3"/>
      <c r="E8509" s="2"/>
      <c r="F8509" s="3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1"/>
    </row>
    <row r="8510" spans="2:18" ht="13.8">
      <c r="B8510" s="2"/>
      <c r="C8510" s="2"/>
      <c r="D8510" s="3"/>
      <c r="E8510" s="2"/>
      <c r="F8510" s="3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1"/>
    </row>
    <row r="8511" spans="2:18" ht="13.8">
      <c r="B8511" s="2"/>
      <c r="C8511" s="2"/>
      <c r="D8511" s="3"/>
      <c r="E8511" s="2"/>
      <c r="F8511" s="3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1"/>
    </row>
    <row r="8512" spans="2:18" ht="13.8">
      <c r="B8512" s="2"/>
      <c r="C8512" s="2"/>
      <c r="D8512" s="3"/>
      <c r="E8512" s="2"/>
      <c r="F8512" s="3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1"/>
    </row>
    <row r="8513" spans="2:18" ht="13.8">
      <c r="B8513" s="2"/>
      <c r="C8513" s="2"/>
      <c r="D8513" s="3"/>
      <c r="E8513" s="2"/>
      <c r="F8513" s="3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1"/>
    </row>
    <row r="8514" spans="2:18" ht="13.8">
      <c r="B8514" s="2"/>
      <c r="C8514" s="2"/>
      <c r="D8514" s="3"/>
      <c r="E8514" s="2"/>
      <c r="F8514" s="3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1"/>
    </row>
    <row r="8515" spans="2:18" ht="13.8">
      <c r="B8515" s="2"/>
      <c r="C8515" s="2"/>
      <c r="D8515" s="3"/>
      <c r="E8515" s="2"/>
      <c r="F8515" s="3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1"/>
    </row>
    <row r="8516" spans="2:18" ht="13.8">
      <c r="B8516" s="2"/>
      <c r="C8516" s="2"/>
      <c r="D8516" s="3"/>
      <c r="E8516" s="2"/>
      <c r="F8516" s="3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1"/>
    </row>
    <row r="8517" spans="2:18" ht="13.8">
      <c r="B8517" s="2"/>
      <c r="C8517" s="2"/>
      <c r="D8517" s="3"/>
      <c r="E8517" s="2"/>
      <c r="F8517" s="3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1"/>
    </row>
    <row r="8518" spans="2:18" ht="13.8">
      <c r="B8518" s="2"/>
      <c r="C8518" s="2"/>
      <c r="D8518" s="3"/>
      <c r="E8518" s="2"/>
      <c r="F8518" s="3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1"/>
    </row>
    <row r="8519" spans="2:18" ht="13.8">
      <c r="B8519" s="2"/>
      <c r="C8519" s="2"/>
      <c r="D8519" s="3"/>
      <c r="E8519" s="2"/>
      <c r="F8519" s="3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1"/>
    </row>
    <row r="8520" spans="2:18" ht="13.8">
      <c r="B8520" s="2"/>
      <c r="C8520" s="2"/>
      <c r="D8520" s="3"/>
      <c r="E8520" s="2"/>
      <c r="F8520" s="3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1"/>
    </row>
    <row r="8521" spans="2:18" ht="13.8">
      <c r="B8521" s="2"/>
      <c r="C8521" s="2"/>
      <c r="D8521" s="3"/>
      <c r="E8521" s="2"/>
      <c r="F8521" s="3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1"/>
    </row>
    <row r="8522" spans="2:18" ht="13.8">
      <c r="B8522" s="2"/>
      <c r="C8522" s="2"/>
      <c r="D8522" s="3"/>
      <c r="E8522" s="2"/>
      <c r="F8522" s="3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1"/>
    </row>
    <row r="8523" spans="2:18" ht="13.8">
      <c r="B8523" s="2"/>
      <c r="C8523" s="2"/>
      <c r="D8523" s="3"/>
      <c r="E8523" s="2"/>
      <c r="F8523" s="3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1"/>
    </row>
    <row r="8524" spans="2:18" ht="13.8">
      <c r="B8524" s="2"/>
      <c r="C8524" s="2"/>
      <c r="D8524" s="3"/>
      <c r="E8524" s="2"/>
      <c r="F8524" s="3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1"/>
    </row>
    <row r="8525" spans="2:18" ht="13.8">
      <c r="B8525" s="2"/>
      <c r="C8525" s="2"/>
      <c r="D8525" s="3"/>
      <c r="E8525" s="2"/>
      <c r="F8525" s="3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1"/>
    </row>
    <row r="8526" spans="2:18" ht="13.8">
      <c r="B8526" s="2"/>
      <c r="C8526" s="2"/>
      <c r="D8526" s="3"/>
      <c r="E8526" s="2"/>
      <c r="F8526" s="3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1"/>
    </row>
    <row r="8527" spans="2:18" ht="13.8">
      <c r="B8527" s="2"/>
      <c r="C8527" s="2"/>
      <c r="D8527" s="3"/>
      <c r="E8527" s="2"/>
      <c r="F8527" s="3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1"/>
    </row>
    <row r="8528" spans="2:18" ht="13.8">
      <c r="B8528" s="2"/>
      <c r="C8528" s="2"/>
      <c r="D8528" s="3"/>
      <c r="E8528" s="2"/>
      <c r="F8528" s="3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1"/>
    </row>
    <row r="8529" spans="2:18" ht="13.8">
      <c r="B8529" s="2"/>
      <c r="C8529" s="2"/>
      <c r="D8529" s="3"/>
      <c r="E8529" s="2"/>
      <c r="F8529" s="3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1"/>
    </row>
    <row r="8530" spans="2:18" ht="13.8">
      <c r="B8530" s="2"/>
      <c r="C8530" s="2"/>
      <c r="D8530" s="3"/>
      <c r="E8530" s="2"/>
      <c r="F8530" s="3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1"/>
    </row>
    <row r="8531" spans="2:18" ht="13.8">
      <c r="B8531" s="2"/>
      <c r="C8531" s="2"/>
      <c r="D8531" s="3"/>
      <c r="E8531" s="2"/>
      <c r="F8531" s="3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1"/>
    </row>
    <row r="8532" spans="2:18" ht="13.8">
      <c r="B8532" s="2"/>
      <c r="C8532" s="2"/>
      <c r="D8532" s="3"/>
      <c r="E8532" s="2"/>
      <c r="F8532" s="3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1"/>
    </row>
    <row r="8533" spans="2:18" ht="13.8">
      <c r="B8533" s="2"/>
      <c r="C8533" s="2"/>
      <c r="D8533" s="3"/>
      <c r="E8533" s="2"/>
      <c r="F8533" s="3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1"/>
    </row>
    <row r="8534" spans="2:18" ht="13.8">
      <c r="B8534" s="2"/>
      <c r="C8534" s="2"/>
      <c r="D8534" s="3"/>
      <c r="E8534" s="2"/>
      <c r="F8534" s="3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1"/>
    </row>
    <row r="8535" spans="2:18" ht="13.8">
      <c r="B8535" s="2"/>
      <c r="C8535" s="2"/>
      <c r="D8535" s="3"/>
      <c r="E8535" s="2"/>
      <c r="F8535" s="3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1"/>
    </row>
    <row r="8536" spans="2:18" ht="13.8">
      <c r="B8536" s="2"/>
      <c r="C8536" s="2"/>
      <c r="D8536" s="3"/>
      <c r="E8536" s="2"/>
      <c r="F8536" s="3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1"/>
    </row>
    <row r="8537" spans="2:18" ht="13.8">
      <c r="B8537" s="2"/>
      <c r="C8537" s="2"/>
      <c r="D8537" s="3"/>
      <c r="E8537" s="2"/>
      <c r="F8537" s="3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1"/>
    </row>
    <row r="8538" spans="2:18" ht="13.8">
      <c r="B8538" s="2"/>
      <c r="C8538" s="2"/>
      <c r="D8538" s="3"/>
      <c r="E8538" s="2"/>
      <c r="F8538" s="3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1"/>
    </row>
    <row r="8539" spans="2:18" ht="13.8">
      <c r="B8539" s="2"/>
      <c r="C8539" s="2"/>
      <c r="D8539" s="3"/>
      <c r="E8539" s="2"/>
      <c r="F8539" s="3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1"/>
    </row>
    <row r="8540" spans="2:18" ht="13.8">
      <c r="B8540" s="2"/>
      <c r="C8540" s="2"/>
      <c r="D8540" s="3"/>
      <c r="E8540" s="2"/>
      <c r="F8540" s="3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1"/>
    </row>
    <row r="8541" spans="2:18" ht="13.8">
      <c r="B8541" s="2"/>
      <c r="C8541" s="2"/>
      <c r="D8541" s="3"/>
      <c r="E8541" s="2"/>
      <c r="F8541" s="3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1"/>
    </row>
    <row r="8542" spans="2:18" ht="13.8">
      <c r="B8542" s="2"/>
      <c r="C8542" s="2"/>
      <c r="D8542" s="3"/>
      <c r="E8542" s="2"/>
      <c r="F8542" s="3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1"/>
    </row>
    <row r="8543" spans="2:18" ht="13.8">
      <c r="B8543" s="2"/>
      <c r="C8543" s="2"/>
      <c r="D8543" s="3"/>
      <c r="E8543" s="2"/>
      <c r="F8543" s="3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1"/>
    </row>
    <row r="8544" spans="2:18" ht="13.8">
      <c r="B8544" s="2"/>
      <c r="C8544" s="2"/>
      <c r="D8544" s="3"/>
      <c r="E8544" s="2"/>
      <c r="F8544" s="3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1"/>
    </row>
    <row r="8545" spans="2:18" ht="13.8">
      <c r="B8545" s="2"/>
      <c r="C8545" s="2"/>
      <c r="D8545" s="3"/>
      <c r="E8545" s="2"/>
      <c r="F8545" s="3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1"/>
    </row>
    <row r="8546" spans="2:18" ht="13.8">
      <c r="B8546" s="2"/>
      <c r="C8546" s="2"/>
      <c r="D8546" s="3"/>
      <c r="E8546" s="2"/>
      <c r="F8546" s="3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1"/>
    </row>
    <row r="8547" spans="2:18" ht="13.8">
      <c r="B8547" s="2"/>
      <c r="C8547" s="2"/>
      <c r="D8547" s="3"/>
      <c r="E8547" s="2"/>
      <c r="F8547" s="3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1"/>
    </row>
    <row r="8548" spans="2:18" ht="13.8">
      <c r="B8548" s="2"/>
      <c r="C8548" s="2"/>
      <c r="D8548" s="3"/>
      <c r="E8548" s="2"/>
      <c r="F8548" s="3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1"/>
    </row>
    <row r="8549" spans="2:18" ht="13.8">
      <c r="B8549" s="2"/>
      <c r="C8549" s="2"/>
      <c r="D8549" s="3"/>
      <c r="E8549" s="2"/>
      <c r="F8549" s="3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1"/>
    </row>
    <row r="8550" spans="2:18" ht="13.8">
      <c r="B8550" s="2"/>
      <c r="C8550" s="2"/>
      <c r="D8550" s="3"/>
      <c r="E8550" s="2"/>
      <c r="F8550" s="3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1"/>
    </row>
    <row r="8551" spans="2:18" ht="13.8">
      <c r="B8551" s="2"/>
      <c r="C8551" s="2"/>
      <c r="D8551" s="3"/>
      <c r="E8551" s="2"/>
      <c r="F8551" s="3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1"/>
    </row>
    <row r="8552" spans="2:18" ht="13.8">
      <c r="B8552" s="2"/>
      <c r="C8552" s="2"/>
      <c r="D8552" s="3"/>
      <c r="E8552" s="2"/>
      <c r="F8552" s="3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1"/>
    </row>
    <row r="8553" spans="2:18" ht="13.8">
      <c r="B8553" s="2"/>
      <c r="C8553" s="2"/>
      <c r="D8553" s="3"/>
      <c r="E8553" s="2"/>
      <c r="F8553" s="3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1"/>
    </row>
    <row r="8554" spans="2:18" ht="13.8">
      <c r="B8554" s="2"/>
      <c r="C8554" s="2"/>
      <c r="D8554" s="3"/>
      <c r="E8554" s="2"/>
      <c r="F8554" s="3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1"/>
    </row>
    <row r="8555" spans="2:18" ht="13.8">
      <c r="B8555" s="2"/>
      <c r="C8555" s="2"/>
      <c r="D8555" s="3"/>
      <c r="E8555" s="2"/>
      <c r="F8555" s="3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1"/>
    </row>
    <row r="8556" spans="2:18" ht="13.8">
      <c r="B8556" s="2"/>
      <c r="C8556" s="2"/>
      <c r="D8556" s="3"/>
      <c r="E8556" s="2"/>
      <c r="F8556" s="3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1"/>
    </row>
    <row r="8557" spans="2:18" ht="13.8">
      <c r="B8557" s="2"/>
      <c r="C8557" s="2"/>
      <c r="D8557" s="3"/>
      <c r="E8557" s="2"/>
      <c r="F8557" s="3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1"/>
    </row>
    <row r="8558" spans="2:18" ht="13.8">
      <c r="B8558" s="2"/>
      <c r="C8558" s="2"/>
      <c r="D8558" s="3"/>
      <c r="E8558" s="2"/>
      <c r="F8558" s="3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1"/>
    </row>
    <row r="8559" spans="2:18" ht="13.8">
      <c r="B8559" s="2"/>
      <c r="C8559" s="2"/>
      <c r="D8559" s="3"/>
      <c r="E8559" s="2"/>
      <c r="F8559" s="3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1"/>
    </row>
    <row r="8560" spans="2:18" ht="13.8">
      <c r="B8560" s="2"/>
      <c r="C8560" s="2"/>
      <c r="D8560" s="3"/>
      <c r="E8560" s="2"/>
      <c r="F8560" s="3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1"/>
    </row>
    <row r="8561" spans="2:18" ht="13.8">
      <c r="B8561" s="2"/>
      <c r="C8561" s="2"/>
      <c r="D8561" s="3"/>
      <c r="E8561" s="2"/>
      <c r="F8561" s="3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1"/>
    </row>
    <row r="8562" spans="2:18" ht="13.8">
      <c r="B8562" s="2"/>
      <c r="C8562" s="2"/>
      <c r="D8562" s="3"/>
      <c r="E8562" s="2"/>
      <c r="F8562" s="3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1"/>
    </row>
    <row r="8563" spans="2:18" ht="13.8">
      <c r="B8563" s="2"/>
      <c r="C8563" s="2"/>
      <c r="D8563" s="3"/>
      <c r="E8563" s="2"/>
      <c r="F8563" s="3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1"/>
    </row>
    <row r="8564" spans="2:18" ht="13.8">
      <c r="B8564" s="2"/>
      <c r="C8564" s="2"/>
      <c r="D8564" s="3"/>
      <c r="E8564" s="2"/>
      <c r="F8564" s="3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1"/>
    </row>
    <row r="8565" spans="2:18" ht="13.8">
      <c r="B8565" s="2"/>
      <c r="C8565" s="2"/>
      <c r="D8565" s="3"/>
      <c r="E8565" s="2"/>
      <c r="F8565" s="3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1"/>
    </row>
    <row r="8566" spans="2:18" ht="13.8">
      <c r="B8566" s="2"/>
      <c r="C8566" s="2"/>
      <c r="D8566" s="3"/>
      <c r="E8566" s="2"/>
      <c r="F8566" s="3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1"/>
    </row>
    <row r="8567" spans="2:18" ht="13.8">
      <c r="B8567" s="2"/>
      <c r="C8567" s="2"/>
      <c r="D8567" s="3"/>
      <c r="E8567" s="2"/>
      <c r="F8567" s="3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1"/>
    </row>
    <row r="8568" spans="2:18" ht="13.8">
      <c r="B8568" s="2"/>
      <c r="C8568" s="2"/>
      <c r="D8568" s="3"/>
      <c r="E8568" s="2"/>
      <c r="F8568" s="3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1"/>
    </row>
    <row r="8569" spans="2:18" ht="13.8">
      <c r="B8569" s="2"/>
      <c r="C8569" s="2"/>
      <c r="D8569" s="3"/>
      <c r="E8569" s="2"/>
      <c r="F8569" s="3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1"/>
    </row>
    <row r="8570" spans="2:18" ht="13.8">
      <c r="B8570" s="2"/>
      <c r="C8570" s="2"/>
      <c r="D8570" s="3"/>
      <c r="E8570" s="2"/>
      <c r="F8570" s="3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1"/>
    </row>
    <row r="8571" spans="2:18" ht="13.8">
      <c r="B8571" s="2"/>
      <c r="C8571" s="2"/>
      <c r="D8571" s="3"/>
      <c r="E8571" s="2"/>
      <c r="F8571" s="3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1"/>
    </row>
    <row r="8572" spans="2:18" ht="13.8">
      <c r="B8572" s="2"/>
      <c r="C8572" s="2"/>
      <c r="D8572" s="3"/>
      <c r="E8572" s="2"/>
      <c r="F8572" s="3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1"/>
    </row>
    <row r="8573" spans="2:18" ht="13.8">
      <c r="B8573" s="2"/>
      <c r="C8573" s="2"/>
      <c r="D8573" s="3"/>
      <c r="E8573" s="2"/>
      <c r="F8573" s="3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1"/>
    </row>
    <row r="8574" spans="2:18" ht="13.8">
      <c r="B8574" s="2"/>
      <c r="C8574" s="2"/>
      <c r="D8574" s="3"/>
      <c r="E8574" s="2"/>
      <c r="F8574" s="3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1"/>
    </row>
    <row r="8575" spans="2:18" ht="13.8">
      <c r="B8575" s="2"/>
      <c r="C8575" s="2"/>
      <c r="D8575" s="3"/>
      <c r="E8575" s="2"/>
      <c r="F8575" s="3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1"/>
    </row>
    <row r="8576" spans="2:18" ht="13.8">
      <c r="B8576" s="2"/>
      <c r="C8576" s="2"/>
      <c r="D8576" s="3"/>
      <c r="E8576" s="2"/>
      <c r="F8576" s="3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1"/>
    </row>
    <row r="8577" spans="2:18" ht="13.8">
      <c r="B8577" s="2"/>
      <c r="C8577" s="2"/>
      <c r="D8577" s="3"/>
      <c r="E8577" s="2"/>
      <c r="F8577" s="3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1"/>
    </row>
    <row r="8578" spans="2:18" ht="13.8">
      <c r="B8578" s="2"/>
      <c r="C8578" s="2"/>
      <c r="D8578" s="3"/>
      <c r="E8578" s="2"/>
      <c r="F8578" s="3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1"/>
    </row>
    <row r="8579" spans="2:18" ht="13.8">
      <c r="B8579" s="2"/>
      <c r="C8579" s="2"/>
      <c r="D8579" s="3"/>
      <c r="E8579" s="2"/>
      <c r="F8579" s="3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1"/>
    </row>
    <row r="8580" spans="2:18" ht="13.8">
      <c r="B8580" s="2"/>
      <c r="C8580" s="2"/>
      <c r="D8580" s="3"/>
      <c r="E8580" s="2"/>
      <c r="F8580" s="3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1"/>
    </row>
    <row r="8581" spans="2:18" ht="13.8">
      <c r="B8581" s="2"/>
      <c r="C8581" s="2"/>
      <c r="D8581" s="3"/>
      <c r="E8581" s="2"/>
      <c r="F8581" s="3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1"/>
    </row>
    <row r="8582" spans="2:18" ht="13.8">
      <c r="B8582" s="2"/>
      <c r="C8582" s="2"/>
      <c r="D8582" s="3"/>
      <c r="E8582" s="2"/>
      <c r="F8582" s="3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1"/>
    </row>
    <row r="8583" spans="2:18" ht="13.8">
      <c r="B8583" s="2"/>
      <c r="C8583" s="2"/>
      <c r="D8583" s="3"/>
      <c r="E8583" s="2"/>
      <c r="F8583" s="3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1"/>
    </row>
    <row r="8584" spans="2:18" ht="13.8">
      <c r="B8584" s="2"/>
      <c r="C8584" s="2"/>
      <c r="D8584" s="3"/>
      <c r="E8584" s="2"/>
      <c r="F8584" s="3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1"/>
    </row>
    <row r="8585" spans="2:18" ht="13.8">
      <c r="B8585" s="2"/>
      <c r="C8585" s="2"/>
      <c r="D8585" s="3"/>
      <c r="E8585" s="2"/>
      <c r="F8585" s="3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1"/>
    </row>
    <row r="8586" spans="2:18" ht="13.8">
      <c r="B8586" s="2"/>
      <c r="C8586" s="2"/>
      <c r="D8586" s="3"/>
      <c r="E8586" s="2"/>
      <c r="F8586" s="3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1"/>
    </row>
    <row r="8587" spans="2:18" ht="13.8">
      <c r="B8587" s="2"/>
      <c r="C8587" s="2"/>
      <c r="D8587" s="3"/>
      <c r="E8587" s="2"/>
      <c r="F8587" s="3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1"/>
    </row>
    <row r="8588" spans="2:18" ht="13.8">
      <c r="B8588" s="2"/>
      <c r="C8588" s="2"/>
      <c r="D8588" s="3"/>
      <c r="E8588" s="2"/>
      <c r="F8588" s="3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1"/>
    </row>
    <row r="8589" spans="2:18" ht="13.8">
      <c r="B8589" s="2"/>
      <c r="C8589" s="2"/>
      <c r="D8589" s="3"/>
      <c r="E8589" s="2"/>
      <c r="F8589" s="3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1"/>
    </row>
    <row r="8590" spans="2:18" ht="13.8">
      <c r="B8590" s="2"/>
      <c r="C8590" s="2"/>
      <c r="D8590" s="3"/>
      <c r="E8590" s="2"/>
      <c r="F8590" s="3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1"/>
    </row>
    <row r="8591" spans="2:18" ht="13.8">
      <c r="B8591" s="2"/>
      <c r="C8591" s="2"/>
      <c r="D8591" s="3"/>
      <c r="E8591" s="2"/>
      <c r="F8591" s="3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1"/>
    </row>
    <row r="8592" spans="2:18" ht="13.8">
      <c r="B8592" s="2"/>
      <c r="C8592" s="2"/>
      <c r="D8592" s="3"/>
      <c r="E8592" s="2"/>
      <c r="F8592" s="3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1"/>
    </row>
    <row r="8593" spans="2:18" ht="13.8">
      <c r="B8593" s="2"/>
      <c r="C8593" s="2"/>
      <c r="D8593" s="3"/>
      <c r="E8593" s="2"/>
      <c r="F8593" s="3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1"/>
    </row>
    <row r="8594" spans="2:18" ht="13.8">
      <c r="B8594" s="2"/>
      <c r="C8594" s="2"/>
      <c r="D8594" s="3"/>
      <c r="E8594" s="2"/>
      <c r="F8594" s="3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1"/>
    </row>
    <row r="8595" spans="2:18" ht="13.8">
      <c r="B8595" s="2"/>
      <c r="C8595" s="2"/>
      <c r="D8595" s="3"/>
      <c r="E8595" s="2"/>
      <c r="F8595" s="3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1"/>
    </row>
    <row r="8596" spans="2:18" ht="13.8">
      <c r="B8596" s="2"/>
      <c r="C8596" s="2"/>
      <c r="D8596" s="3"/>
      <c r="E8596" s="2"/>
      <c r="F8596" s="3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1"/>
    </row>
    <row r="8597" spans="2:18" ht="13.8">
      <c r="B8597" s="2"/>
      <c r="C8597" s="2"/>
      <c r="D8597" s="3"/>
      <c r="E8597" s="2"/>
      <c r="F8597" s="3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1"/>
    </row>
    <row r="8598" spans="2:18" ht="13.8">
      <c r="B8598" s="2"/>
      <c r="C8598" s="2"/>
      <c r="D8598" s="3"/>
      <c r="E8598" s="2"/>
      <c r="F8598" s="3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1"/>
    </row>
    <row r="8599" spans="2:18" ht="13.8">
      <c r="B8599" s="2"/>
      <c r="C8599" s="2"/>
      <c r="D8599" s="3"/>
      <c r="E8599" s="2"/>
      <c r="F8599" s="3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1"/>
    </row>
    <row r="8600" spans="2:18" ht="13.8">
      <c r="B8600" s="2"/>
      <c r="C8600" s="2"/>
      <c r="D8600" s="3"/>
      <c r="E8600" s="2"/>
      <c r="F8600" s="3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1"/>
    </row>
    <row r="8601" spans="2:18" ht="13.8">
      <c r="B8601" s="2"/>
      <c r="C8601" s="2"/>
      <c r="D8601" s="3"/>
      <c r="E8601" s="2"/>
      <c r="F8601" s="3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1"/>
    </row>
    <row r="8602" spans="2:18" ht="13.8">
      <c r="B8602" s="2"/>
      <c r="C8602" s="2"/>
      <c r="D8602" s="3"/>
      <c r="E8602" s="2"/>
      <c r="F8602" s="3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1"/>
    </row>
    <row r="8603" spans="2:18" ht="13.8">
      <c r="B8603" s="2"/>
      <c r="C8603" s="2"/>
      <c r="D8603" s="3"/>
      <c r="E8603" s="2"/>
      <c r="F8603" s="3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1"/>
    </row>
    <row r="8604" spans="2:18" ht="13.8">
      <c r="B8604" s="2"/>
      <c r="C8604" s="2"/>
      <c r="D8604" s="3"/>
      <c r="E8604" s="2"/>
      <c r="F8604" s="3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1"/>
    </row>
    <row r="8605" spans="2:18" ht="13.8">
      <c r="B8605" s="2"/>
      <c r="C8605" s="2"/>
      <c r="D8605" s="3"/>
      <c r="E8605" s="2"/>
      <c r="F8605" s="3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1"/>
    </row>
    <row r="8606" spans="2:18" ht="13.8">
      <c r="B8606" s="2"/>
      <c r="C8606" s="2"/>
      <c r="D8606" s="3"/>
      <c r="E8606" s="2"/>
      <c r="F8606" s="3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1"/>
    </row>
    <row r="8607" spans="2:18" ht="13.8">
      <c r="B8607" s="2"/>
      <c r="C8607" s="2"/>
      <c r="D8607" s="3"/>
      <c r="E8607" s="2"/>
      <c r="F8607" s="3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1"/>
    </row>
    <row r="8608" spans="2:18" ht="13.8">
      <c r="B8608" s="2"/>
      <c r="C8608" s="2"/>
      <c r="D8608" s="3"/>
      <c r="E8608" s="2"/>
      <c r="F8608" s="3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1"/>
    </row>
    <row r="8609" spans="2:18" ht="13.8">
      <c r="B8609" s="2"/>
      <c r="C8609" s="2"/>
      <c r="D8609" s="3"/>
      <c r="E8609" s="2"/>
      <c r="F8609" s="3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1"/>
    </row>
    <row r="8610" spans="2:18" ht="13.8">
      <c r="B8610" s="2"/>
      <c r="C8610" s="2"/>
      <c r="D8610" s="3"/>
      <c r="E8610" s="2"/>
      <c r="F8610" s="3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1"/>
    </row>
    <row r="8611" spans="2:18" ht="13.8">
      <c r="B8611" s="2"/>
      <c r="C8611" s="2"/>
      <c r="D8611" s="3"/>
      <c r="E8611" s="2"/>
      <c r="F8611" s="3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1"/>
    </row>
    <row r="8612" spans="2:18" ht="13.8">
      <c r="B8612" s="2"/>
      <c r="C8612" s="2"/>
      <c r="D8612" s="3"/>
      <c r="E8612" s="2"/>
      <c r="F8612" s="3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1"/>
    </row>
    <row r="8613" spans="2:18" ht="13.8">
      <c r="B8613" s="2"/>
      <c r="C8613" s="2"/>
      <c r="D8613" s="3"/>
      <c r="E8613" s="2"/>
      <c r="F8613" s="3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1"/>
    </row>
    <row r="8614" spans="2:18" ht="13.8">
      <c r="B8614" s="2"/>
      <c r="C8614" s="2"/>
      <c r="D8614" s="3"/>
      <c r="E8614" s="2"/>
      <c r="F8614" s="3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1"/>
    </row>
    <row r="8615" spans="2:18" ht="13.8">
      <c r="B8615" s="2"/>
      <c r="C8615" s="2"/>
      <c r="D8615" s="3"/>
      <c r="E8615" s="2"/>
      <c r="F8615" s="3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1"/>
    </row>
    <row r="8616" spans="2:18" ht="13.8">
      <c r="B8616" s="2"/>
      <c r="C8616" s="2"/>
      <c r="D8616" s="3"/>
      <c r="E8616" s="2"/>
      <c r="F8616" s="3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1"/>
    </row>
    <row r="8617" spans="2:18" ht="13.8">
      <c r="B8617" s="2"/>
      <c r="C8617" s="2"/>
      <c r="D8617" s="3"/>
      <c r="E8617" s="2"/>
      <c r="F8617" s="3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1"/>
    </row>
    <row r="8618" spans="2:18" ht="13.8">
      <c r="B8618" s="2"/>
      <c r="C8618" s="2"/>
      <c r="D8618" s="3"/>
      <c r="E8618" s="2"/>
      <c r="F8618" s="3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1"/>
    </row>
    <row r="8619" spans="2:18" ht="13.8">
      <c r="B8619" s="2"/>
      <c r="C8619" s="2"/>
      <c r="D8619" s="3"/>
      <c r="E8619" s="2"/>
      <c r="F8619" s="3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1"/>
    </row>
    <row r="8620" spans="2:18" ht="13.8">
      <c r="B8620" s="2"/>
      <c r="C8620" s="2"/>
      <c r="D8620" s="3"/>
      <c r="E8620" s="2"/>
      <c r="F8620" s="3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1"/>
    </row>
    <row r="8621" spans="2:18" ht="13.8">
      <c r="B8621" s="2"/>
      <c r="C8621" s="2"/>
      <c r="D8621" s="3"/>
      <c r="E8621" s="2"/>
      <c r="F8621" s="3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1"/>
    </row>
    <row r="8622" spans="2:18" ht="13.8">
      <c r="B8622" s="2"/>
      <c r="C8622" s="2"/>
      <c r="D8622" s="3"/>
      <c r="E8622" s="2"/>
      <c r="F8622" s="3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1"/>
    </row>
    <row r="8623" spans="2:18" ht="13.8">
      <c r="B8623" s="2"/>
      <c r="C8623" s="2"/>
      <c r="D8623" s="3"/>
      <c r="E8623" s="2"/>
      <c r="F8623" s="3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1"/>
    </row>
    <row r="8624" spans="2:18" ht="13.8">
      <c r="B8624" s="2"/>
      <c r="C8624" s="2"/>
      <c r="D8624" s="3"/>
      <c r="E8624" s="2"/>
      <c r="F8624" s="3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1"/>
    </row>
    <row r="8625" spans="2:18" ht="13.8">
      <c r="B8625" s="2"/>
      <c r="C8625" s="2"/>
      <c r="D8625" s="3"/>
      <c r="E8625" s="2"/>
      <c r="F8625" s="3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1"/>
    </row>
    <row r="8626" spans="2:18" ht="13.8">
      <c r="B8626" s="2"/>
      <c r="C8626" s="2"/>
      <c r="D8626" s="3"/>
      <c r="E8626" s="2"/>
      <c r="F8626" s="3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1"/>
    </row>
    <row r="8627" spans="2:18" ht="13.8">
      <c r="B8627" s="2"/>
      <c r="C8627" s="2"/>
      <c r="D8627" s="3"/>
      <c r="E8627" s="2"/>
      <c r="F8627" s="3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1"/>
    </row>
    <row r="8628" spans="2:18" ht="13.8">
      <c r="B8628" s="2"/>
      <c r="C8628" s="2"/>
      <c r="D8628" s="3"/>
      <c r="E8628" s="2"/>
      <c r="F8628" s="3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1"/>
    </row>
    <row r="8629" spans="2:18" ht="13.8">
      <c r="B8629" s="2"/>
      <c r="C8629" s="2"/>
      <c r="D8629" s="3"/>
      <c r="E8629" s="2"/>
      <c r="F8629" s="3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1"/>
    </row>
    <row r="8630" spans="2:18" ht="13.8">
      <c r="B8630" s="2"/>
      <c r="C8630" s="2"/>
      <c r="D8630" s="3"/>
      <c r="E8630" s="2"/>
      <c r="F8630" s="3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1"/>
    </row>
    <row r="8631" spans="2:18" ht="13.8">
      <c r="B8631" s="2"/>
      <c r="C8631" s="2"/>
      <c r="D8631" s="3"/>
      <c r="E8631" s="2"/>
      <c r="F8631" s="3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1"/>
    </row>
    <row r="8632" spans="2:18" ht="13.8">
      <c r="B8632" s="2"/>
      <c r="C8632" s="2"/>
      <c r="D8632" s="3"/>
      <c r="E8632" s="2"/>
      <c r="F8632" s="3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1"/>
    </row>
    <row r="8633" spans="2:18" ht="13.8">
      <c r="B8633" s="2"/>
      <c r="C8633" s="2"/>
      <c r="D8633" s="3"/>
      <c r="E8633" s="2"/>
      <c r="F8633" s="3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1"/>
    </row>
    <row r="8634" spans="2:18" ht="13.8">
      <c r="B8634" s="2"/>
      <c r="C8634" s="2"/>
      <c r="D8634" s="3"/>
      <c r="E8634" s="2"/>
      <c r="F8634" s="3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1"/>
    </row>
    <row r="8635" spans="2:18" ht="13.8">
      <c r="B8635" s="2"/>
      <c r="C8635" s="2"/>
      <c r="D8635" s="3"/>
      <c r="E8635" s="2"/>
      <c r="F8635" s="3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1"/>
    </row>
    <row r="8636" spans="2:18" ht="13.8">
      <c r="B8636" s="2"/>
      <c r="C8636" s="2"/>
      <c r="D8636" s="3"/>
      <c r="E8636" s="2"/>
      <c r="F8636" s="3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1"/>
    </row>
    <row r="8637" spans="2:18" ht="13.8">
      <c r="B8637" s="2"/>
      <c r="C8637" s="2"/>
      <c r="D8637" s="3"/>
      <c r="E8637" s="2"/>
      <c r="F8637" s="3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1"/>
    </row>
    <row r="8638" spans="2:18" ht="13.8">
      <c r="B8638" s="2"/>
      <c r="C8638" s="2"/>
      <c r="D8638" s="3"/>
      <c r="E8638" s="2"/>
      <c r="F8638" s="3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1"/>
    </row>
    <row r="8639" spans="2:18" ht="13.8">
      <c r="B8639" s="2"/>
      <c r="C8639" s="2"/>
      <c r="D8639" s="3"/>
      <c r="E8639" s="2"/>
      <c r="F8639" s="3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1"/>
    </row>
    <row r="8640" spans="2:18" ht="13.8">
      <c r="B8640" s="2"/>
      <c r="C8640" s="2"/>
      <c r="D8640" s="3"/>
      <c r="E8640" s="2"/>
      <c r="F8640" s="3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1"/>
    </row>
    <row r="8641" spans="2:18" ht="13.8">
      <c r="B8641" s="2"/>
      <c r="C8641" s="2"/>
      <c r="D8641" s="3"/>
      <c r="E8641" s="2"/>
      <c r="F8641" s="3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1"/>
    </row>
    <row r="8642" spans="2:18" ht="13.8">
      <c r="B8642" s="2"/>
      <c r="C8642" s="2"/>
      <c r="D8642" s="3"/>
      <c r="E8642" s="2"/>
      <c r="F8642" s="3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1"/>
    </row>
    <row r="8643" spans="2:18" ht="13.8">
      <c r="B8643" s="2"/>
      <c r="C8643" s="2"/>
      <c r="D8643" s="3"/>
      <c r="E8643" s="2"/>
      <c r="F8643" s="3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1"/>
    </row>
    <row r="8644" spans="2:18" ht="13.8">
      <c r="B8644" s="2"/>
      <c r="C8644" s="2"/>
      <c r="D8644" s="3"/>
      <c r="E8644" s="2"/>
      <c r="F8644" s="3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1"/>
    </row>
    <row r="8645" spans="2:18" ht="13.8">
      <c r="B8645" s="2"/>
      <c r="C8645" s="2"/>
      <c r="D8645" s="3"/>
      <c r="E8645" s="2"/>
      <c r="F8645" s="3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1"/>
    </row>
    <row r="8646" spans="2:18" ht="13.8">
      <c r="B8646" s="2"/>
      <c r="C8646" s="2"/>
      <c r="D8646" s="3"/>
      <c r="E8646" s="2"/>
      <c r="F8646" s="3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1"/>
    </row>
    <row r="8647" spans="2:18" ht="13.8">
      <c r="B8647" s="2"/>
      <c r="C8647" s="2"/>
      <c r="D8647" s="3"/>
      <c r="E8647" s="2"/>
      <c r="F8647" s="3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1"/>
    </row>
    <row r="8648" spans="2:18" ht="13.8">
      <c r="B8648" s="2"/>
      <c r="C8648" s="2"/>
      <c r="D8648" s="3"/>
      <c r="E8648" s="2"/>
      <c r="F8648" s="3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1"/>
    </row>
    <row r="8649" spans="2:18" ht="13.8">
      <c r="B8649" s="2"/>
      <c r="C8649" s="2"/>
      <c r="D8649" s="3"/>
      <c r="E8649" s="2"/>
      <c r="F8649" s="3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1"/>
    </row>
    <row r="8650" spans="2:18" ht="13.8">
      <c r="B8650" s="2"/>
      <c r="C8650" s="2"/>
      <c r="D8650" s="3"/>
      <c r="E8650" s="2"/>
      <c r="F8650" s="3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1"/>
    </row>
    <row r="8651" spans="2:18" ht="13.8">
      <c r="B8651" s="2"/>
      <c r="C8651" s="2"/>
      <c r="D8651" s="3"/>
      <c r="E8651" s="2"/>
      <c r="F8651" s="3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1"/>
    </row>
    <row r="8652" spans="2:18" ht="13.8">
      <c r="B8652" s="2"/>
      <c r="C8652" s="2"/>
      <c r="D8652" s="3"/>
      <c r="E8652" s="2"/>
      <c r="F8652" s="3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1"/>
    </row>
    <row r="8653" spans="2:18" ht="13.8">
      <c r="B8653" s="2"/>
      <c r="C8653" s="2"/>
      <c r="D8653" s="3"/>
      <c r="E8653" s="2"/>
      <c r="F8653" s="3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1"/>
    </row>
    <row r="8654" spans="2:18" ht="13.8">
      <c r="B8654" s="2"/>
      <c r="C8654" s="2"/>
      <c r="D8654" s="3"/>
      <c r="E8654" s="2"/>
      <c r="F8654" s="3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1"/>
    </row>
    <row r="8655" spans="2:18" ht="13.8">
      <c r="B8655" s="2"/>
      <c r="C8655" s="2"/>
      <c r="D8655" s="3"/>
      <c r="E8655" s="2"/>
      <c r="F8655" s="3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1"/>
    </row>
    <row r="8656" spans="2:18" ht="13.8">
      <c r="B8656" s="2"/>
      <c r="C8656" s="2"/>
      <c r="D8656" s="3"/>
      <c r="E8656" s="2"/>
      <c r="F8656" s="3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1"/>
    </row>
    <row r="8657" spans="2:18" ht="13.8">
      <c r="B8657" s="2"/>
      <c r="C8657" s="2"/>
      <c r="D8657" s="3"/>
      <c r="E8657" s="2"/>
      <c r="F8657" s="3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1"/>
    </row>
    <row r="8658" spans="2:18" ht="13.8">
      <c r="B8658" s="2"/>
      <c r="C8658" s="2"/>
      <c r="D8658" s="3"/>
      <c r="E8658" s="2"/>
      <c r="F8658" s="3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1"/>
    </row>
    <row r="8659" spans="2:18" ht="13.8">
      <c r="B8659" s="2"/>
      <c r="C8659" s="2"/>
      <c r="D8659" s="3"/>
      <c r="E8659" s="2"/>
      <c r="F8659" s="3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1"/>
    </row>
    <row r="8660" spans="2:18" ht="13.8">
      <c r="B8660" s="2"/>
      <c r="C8660" s="2"/>
      <c r="D8660" s="3"/>
      <c r="E8660" s="2"/>
      <c r="F8660" s="3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1"/>
    </row>
    <row r="8661" spans="2:18" ht="13.8">
      <c r="B8661" s="2"/>
      <c r="C8661" s="2"/>
      <c r="D8661" s="3"/>
      <c r="E8661" s="2"/>
      <c r="F8661" s="3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1"/>
    </row>
    <row r="8662" spans="2:18" ht="13.8">
      <c r="B8662" s="2"/>
      <c r="C8662" s="2"/>
      <c r="D8662" s="3"/>
      <c r="E8662" s="2"/>
      <c r="F8662" s="3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1"/>
    </row>
    <row r="8663" spans="2:18" ht="13.8">
      <c r="B8663" s="2"/>
      <c r="C8663" s="2"/>
      <c r="D8663" s="3"/>
      <c r="E8663" s="2"/>
      <c r="F8663" s="3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1"/>
    </row>
    <row r="8664" spans="2:18" ht="13.8">
      <c r="B8664" s="2"/>
      <c r="C8664" s="2"/>
      <c r="D8664" s="3"/>
      <c r="E8664" s="2"/>
      <c r="F8664" s="3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1"/>
    </row>
    <row r="8665" spans="2:18" ht="13.8">
      <c r="B8665" s="2"/>
      <c r="C8665" s="2"/>
      <c r="D8665" s="3"/>
      <c r="E8665" s="2"/>
      <c r="F8665" s="3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1"/>
    </row>
    <row r="8666" spans="2:18" ht="13.8">
      <c r="B8666" s="2"/>
      <c r="C8666" s="2"/>
      <c r="D8666" s="3"/>
      <c r="E8666" s="2"/>
      <c r="F8666" s="3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1"/>
    </row>
    <row r="8667" spans="2:18" ht="13.8">
      <c r="B8667" s="2"/>
      <c r="C8667" s="2"/>
      <c r="D8667" s="3"/>
      <c r="E8667" s="2"/>
      <c r="F8667" s="3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1"/>
    </row>
    <row r="8668" spans="2:18" ht="13.8">
      <c r="B8668" s="2"/>
      <c r="C8668" s="2"/>
      <c r="D8668" s="3"/>
      <c r="E8668" s="2"/>
      <c r="F8668" s="3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1"/>
    </row>
    <row r="8669" spans="2:18" ht="13.8">
      <c r="B8669" s="2"/>
      <c r="C8669" s="2"/>
      <c r="D8669" s="3"/>
      <c r="E8669" s="2"/>
      <c r="F8669" s="3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1"/>
    </row>
    <row r="8670" spans="2:18" ht="13.8">
      <c r="B8670" s="2"/>
      <c r="C8670" s="2"/>
      <c r="D8670" s="3"/>
      <c r="E8670" s="2"/>
      <c r="F8670" s="3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1"/>
    </row>
    <row r="8671" spans="2:18" ht="13.8">
      <c r="B8671" s="2"/>
      <c r="C8671" s="2"/>
      <c r="D8671" s="3"/>
      <c r="E8671" s="2"/>
      <c r="F8671" s="3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1"/>
    </row>
    <row r="8672" spans="2:18" ht="13.8">
      <c r="B8672" s="2"/>
      <c r="C8672" s="2"/>
      <c r="D8672" s="3"/>
      <c r="E8672" s="2"/>
      <c r="F8672" s="3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1"/>
    </row>
    <row r="8673" spans="2:18" ht="13.8">
      <c r="B8673" s="2"/>
      <c r="C8673" s="2"/>
      <c r="D8673" s="3"/>
      <c r="E8673" s="2"/>
      <c r="F8673" s="3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1"/>
    </row>
    <row r="8674" spans="2:18" ht="13.8">
      <c r="B8674" s="2"/>
      <c r="C8674" s="2"/>
      <c r="D8674" s="3"/>
      <c r="E8674" s="2"/>
      <c r="F8674" s="3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1"/>
    </row>
    <row r="8675" spans="2:18" ht="13.8">
      <c r="B8675" s="2"/>
      <c r="C8675" s="2"/>
      <c r="D8675" s="3"/>
      <c r="E8675" s="2"/>
      <c r="F8675" s="3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1"/>
    </row>
    <row r="8676" spans="2:18" ht="13.8">
      <c r="B8676" s="2"/>
      <c r="C8676" s="2"/>
      <c r="D8676" s="3"/>
      <c r="E8676" s="2"/>
      <c r="F8676" s="3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1"/>
    </row>
    <row r="8677" spans="2:18" ht="13.8">
      <c r="B8677" s="2"/>
      <c r="C8677" s="2"/>
      <c r="D8677" s="3"/>
      <c r="E8677" s="2"/>
      <c r="F8677" s="3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1"/>
    </row>
    <row r="8678" spans="2:18" ht="13.8">
      <c r="B8678" s="2"/>
      <c r="C8678" s="2"/>
      <c r="D8678" s="3"/>
      <c r="E8678" s="2"/>
      <c r="F8678" s="3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1"/>
    </row>
    <row r="8679" spans="2:18" ht="13.8">
      <c r="B8679" s="2"/>
      <c r="C8679" s="2"/>
      <c r="D8679" s="3"/>
      <c r="E8679" s="2"/>
      <c r="F8679" s="3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1"/>
    </row>
    <row r="8680" spans="2:18" ht="13.8">
      <c r="B8680" s="2"/>
      <c r="C8680" s="2"/>
      <c r="D8680" s="3"/>
      <c r="E8680" s="2"/>
      <c r="F8680" s="3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1"/>
    </row>
    <row r="8681" spans="2:18" ht="13.8">
      <c r="B8681" s="2"/>
      <c r="C8681" s="2"/>
      <c r="D8681" s="3"/>
      <c r="E8681" s="2"/>
      <c r="F8681" s="3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1"/>
    </row>
    <row r="8682" spans="2:18" ht="13.8">
      <c r="B8682" s="2"/>
      <c r="C8682" s="2"/>
      <c r="D8682" s="3"/>
      <c r="E8682" s="2"/>
      <c r="F8682" s="3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1"/>
    </row>
    <row r="8683" spans="2:18" ht="13.8">
      <c r="B8683" s="2"/>
      <c r="C8683" s="2"/>
      <c r="D8683" s="3"/>
      <c r="E8683" s="2"/>
      <c r="F8683" s="3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1"/>
    </row>
    <row r="8684" spans="2:18" ht="13.8">
      <c r="B8684" s="2"/>
      <c r="C8684" s="2"/>
      <c r="D8684" s="3"/>
      <c r="E8684" s="2"/>
      <c r="F8684" s="3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1"/>
    </row>
    <row r="8685" spans="2:18" ht="13.8">
      <c r="B8685" s="2"/>
      <c r="C8685" s="2"/>
      <c r="D8685" s="3"/>
      <c r="E8685" s="2"/>
      <c r="F8685" s="3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1"/>
    </row>
    <row r="8686" spans="2:18" ht="13.8">
      <c r="B8686" s="2"/>
      <c r="C8686" s="2"/>
      <c r="D8686" s="3"/>
      <c r="E8686" s="2"/>
      <c r="F8686" s="3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1"/>
    </row>
    <row r="8687" spans="2:18" ht="13.8">
      <c r="B8687" s="2"/>
      <c r="C8687" s="2"/>
      <c r="D8687" s="3"/>
      <c r="E8687" s="2"/>
      <c r="F8687" s="3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1"/>
    </row>
    <row r="8688" spans="2:18" ht="13.8">
      <c r="B8688" s="2"/>
      <c r="C8688" s="2"/>
      <c r="D8688" s="3"/>
      <c r="E8688" s="2"/>
      <c r="F8688" s="3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1"/>
    </row>
    <row r="8689" spans="2:18" ht="13.8">
      <c r="B8689" s="2"/>
      <c r="C8689" s="2"/>
      <c r="D8689" s="3"/>
      <c r="E8689" s="2"/>
      <c r="F8689" s="3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1"/>
    </row>
    <row r="8690" spans="2:18" ht="13.8">
      <c r="B8690" s="2"/>
      <c r="C8690" s="2"/>
      <c r="D8690" s="3"/>
      <c r="E8690" s="2"/>
      <c r="F8690" s="3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1"/>
    </row>
    <row r="8691" spans="2:18" ht="13.8">
      <c r="B8691" s="2"/>
      <c r="C8691" s="2"/>
      <c r="D8691" s="3"/>
      <c r="E8691" s="2"/>
      <c r="F8691" s="3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1"/>
    </row>
    <row r="8692" spans="2:18" ht="13.8">
      <c r="B8692" s="2"/>
      <c r="C8692" s="2"/>
      <c r="D8692" s="3"/>
      <c r="E8692" s="2"/>
      <c r="F8692" s="3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1"/>
    </row>
    <row r="8693" spans="2:18" ht="13.8">
      <c r="B8693" s="2"/>
      <c r="C8693" s="2"/>
      <c r="D8693" s="3"/>
      <c r="E8693" s="2"/>
      <c r="F8693" s="3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1"/>
    </row>
    <row r="8694" spans="2:18" ht="13.8">
      <c r="B8694" s="2"/>
      <c r="C8694" s="2"/>
      <c r="D8694" s="3"/>
      <c r="E8694" s="2"/>
      <c r="F8694" s="3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1"/>
    </row>
    <row r="8695" spans="2:18" ht="13.8">
      <c r="B8695" s="2"/>
      <c r="C8695" s="2"/>
      <c r="D8695" s="3"/>
      <c r="E8695" s="2"/>
      <c r="F8695" s="3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1"/>
    </row>
    <row r="8696" spans="2:18" ht="13.8">
      <c r="B8696" s="2"/>
      <c r="C8696" s="2"/>
      <c r="D8696" s="3"/>
      <c r="E8696" s="2"/>
      <c r="F8696" s="3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1"/>
    </row>
    <row r="8697" spans="2:18" ht="13.8">
      <c r="B8697" s="2"/>
      <c r="C8697" s="2"/>
      <c r="D8697" s="3"/>
      <c r="E8697" s="2"/>
      <c r="F8697" s="3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1"/>
    </row>
    <row r="8698" spans="2:18" ht="13.8">
      <c r="B8698" s="2"/>
      <c r="C8698" s="2"/>
      <c r="D8698" s="3"/>
      <c r="E8698" s="2"/>
      <c r="F8698" s="3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1"/>
    </row>
    <row r="8699" spans="2:18" ht="13.8">
      <c r="B8699" s="2"/>
      <c r="C8699" s="2"/>
      <c r="D8699" s="3"/>
      <c r="E8699" s="2"/>
      <c r="F8699" s="3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1"/>
    </row>
    <row r="8700" spans="2:18" ht="13.8">
      <c r="B8700" s="2"/>
      <c r="C8700" s="2"/>
      <c r="D8700" s="3"/>
      <c r="E8700" s="2"/>
      <c r="F8700" s="3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1"/>
    </row>
    <row r="8701" spans="2:18" ht="13.8">
      <c r="B8701" s="2"/>
      <c r="C8701" s="2"/>
      <c r="D8701" s="3"/>
      <c r="E8701" s="2"/>
      <c r="F8701" s="3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1"/>
    </row>
    <row r="8702" spans="2:18" ht="13.8">
      <c r="B8702" s="2"/>
      <c r="C8702" s="2"/>
      <c r="D8702" s="3"/>
      <c r="E8702" s="2"/>
      <c r="F8702" s="3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1"/>
    </row>
    <row r="8703" spans="2:18" ht="13.8">
      <c r="B8703" s="2"/>
      <c r="C8703" s="2"/>
      <c r="D8703" s="3"/>
      <c r="E8703" s="2"/>
      <c r="F8703" s="3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1"/>
    </row>
    <row r="8704" spans="2:18" ht="13.8">
      <c r="B8704" s="2"/>
      <c r="C8704" s="2"/>
      <c r="D8704" s="3"/>
      <c r="E8704" s="2"/>
      <c r="F8704" s="3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1"/>
    </row>
    <row r="8705" spans="2:18" ht="13.8">
      <c r="B8705" s="2"/>
      <c r="C8705" s="2"/>
      <c r="D8705" s="3"/>
      <c r="E8705" s="2"/>
      <c r="F8705" s="3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1"/>
    </row>
    <row r="8706" spans="2:18" ht="13.8">
      <c r="B8706" s="2"/>
      <c r="C8706" s="2"/>
      <c r="D8706" s="3"/>
      <c r="E8706" s="2"/>
      <c r="F8706" s="3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1"/>
    </row>
    <row r="8707" spans="2:18" ht="13.8">
      <c r="B8707" s="2"/>
      <c r="C8707" s="2"/>
      <c r="D8707" s="3"/>
      <c r="E8707" s="2"/>
      <c r="F8707" s="3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1"/>
    </row>
    <row r="8708" spans="2:18" ht="13.8">
      <c r="B8708" s="2"/>
      <c r="C8708" s="2"/>
      <c r="D8708" s="3"/>
      <c r="E8708" s="2"/>
      <c r="F8708" s="3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1"/>
    </row>
    <row r="8709" spans="2:18" ht="13.8">
      <c r="B8709" s="2"/>
      <c r="C8709" s="2"/>
      <c r="D8709" s="3"/>
      <c r="E8709" s="2"/>
      <c r="F8709" s="3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1"/>
    </row>
    <row r="8710" spans="2:18" ht="13.8">
      <c r="B8710" s="2"/>
      <c r="C8710" s="2"/>
      <c r="D8710" s="3"/>
      <c r="E8710" s="2"/>
      <c r="F8710" s="3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1"/>
    </row>
    <row r="8711" spans="2:18" ht="13.8">
      <c r="B8711" s="2"/>
      <c r="C8711" s="2"/>
      <c r="D8711" s="3"/>
      <c r="E8711" s="2"/>
      <c r="F8711" s="3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1"/>
    </row>
    <row r="8712" spans="2:18" ht="13.8">
      <c r="B8712" s="2"/>
      <c r="C8712" s="2"/>
      <c r="D8712" s="3"/>
      <c r="E8712" s="2"/>
      <c r="F8712" s="3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1"/>
    </row>
    <row r="8713" spans="2:18" ht="13.8">
      <c r="B8713" s="2"/>
      <c r="C8713" s="2"/>
      <c r="D8713" s="3"/>
      <c r="E8713" s="2"/>
      <c r="F8713" s="3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1"/>
    </row>
    <row r="8714" spans="2:18" ht="13.8">
      <c r="B8714" s="2"/>
      <c r="C8714" s="2"/>
      <c r="D8714" s="3"/>
      <c r="E8714" s="2"/>
      <c r="F8714" s="3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1"/>
    </row>
    <row r="8715" spans="2:18" ht="13.8">
      <c r="B8715" s="2"/>
      <c r="C8715" s="2"/>
      <c r="D8715" s="3"/>
      <c r="E8715" s="2"/>
      <c r="F8715" s="3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1"/>
    </row>
    <row r="8716" spans="2:18" ht="13.8">
      <c r="B8716" s="2"/>
      <c r="C8716" s="2"/>
      <c r="D8716" s="3"/>
      <c r="E8716" s="2"/>
      <c r="F8716" s="3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1"/>
    </row>
    <row r="8717" spans="2:18" ht="13.8">
      <c r="B8717" s="2"/>
      <c r="C8717" s="2"/>
      <c r="D8717" s="3"/>
      <c r="E8717" s="2"/>
      <c r="F8717" s="3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1"/>
    </row>
    <row r="8718" spans="2:18" ht="13.8">
      <c r="B8718" s="2"/>
      <c r="C8718" s="2"/>
      <c r="D8718" s="3"/>
      <c r="E8718" s="2"/>
      <c r="F8718" s="3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1"/>
    </row>
    <row r="8719" spans="2:18" ht="13.8">
      <c r="B8719" s="2"/>
      <c r="C8719" s="2"/>
      <c r="D8719" s="3"/>
      <c r="E8719" s="2"/>
      <c r="F8719" s="3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1"/>
    </row>
    <row r="8720" spans="2:18" ht="13.8">
      <c r="B8720" s="2"/>
      <c r="C8720" s="2"/>
      <c r="D8720" s="3"/>
      <c r="E8720" s="2"/>
      <c r="F8720" s="3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1"/>
    </row>
    <row r="8721" spans="2:18" ht="13.8">
      <c r="B8721" s="2"/>
      <c r="C8721" s="2"/>
      <c r="D8721" s="3"/>
      <c r="E8721" s="2"/>
      <c r="F8721" s="3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1"/>
    </row>
    <row r="8722" spans="2:18" ht="13.8">
      <c r="B8722" s="2"/>
      <c r="C8722" s="2"/>
      <c r="D8722" s="3"/>
      <c r="E8722" s="2"/>
      <c r="F8722" s="3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1"/>
    </row>
    <row r="8723" spans="2:18" ht="13.8">
      <c r="B8723" s="2"/>
      <c r="C8723" s="2"/>
      <c r="D8723" s="3"/>
      <c r="E8723" s="2"/>
      <c r="F8723" s="3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1"/>
    </row>
    <row r="8724" spans="2:18" ht="13.8">
      <c r="B8724" s="2"/>
      <c r="C8724" s="2"/>
      <c r="D8724" s="3"/>
      <c r="E8724" s="2"/>
      <c r="F8724" s="3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1"/>
    </row>
    <row r="8725" spans="2:18" ht="13.8">
      <c r="B8725" s="2"/>
      <c r="C8725" s="2"/>
      <c r="D8725" s="3"/>
      <c r="E8725" s="2"/>
      <c r="F8725" s="3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1"/>
    </row>
    <row r="8726" spans="2:18" ht="13.8">
      <c r="B8726" s="2"/>
      <c r="C8726" s="2"/>
      <c r="D8726" s="3"/>
      <c r="E8726" s="2"/>
      <c r="F8726" s="3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1"/>
    </row>
    <row r="8727" spans="2:18" ht="13.8">
      <c r="B8727" s="2"/>
      <c r="C8727" s="2"/>
      <c r="D8727" s="3"/>
      <c r="E8727" s="2"/>
      <c r="F8727" s="3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1"/>
    </row>
    <row r="8728" spans="2:18" ht="13.8">
      <c r="B8728" s="2"/>
      <c r="C8728" s="2"/>
      <c r="D8728" s="3"/>
      <c r="E8728" s="2"/>
      <c r="F8728" s="3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1"/>
    </row>
    <row r="8729" spans="2:18" ht="13.8">
      <c r="B8729" s="2"/>
      <c r="C8729" s="2"/>
      <c r="D8729" s="3"/>
      <c r="E8729" s="2"/>
      <c r="F8729" s="3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1"/>
    </row>
    <row r="8730" spans="2:18" ht="13.8">
      <c r="B8730" s="2"/>
      <c r="C8730" s="2"/>
      <c r="D8730" s="3"/>
      <c r="E8730" s="2"/>
      <c r="F8730" s="3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1"/>
    </row>
    <row r="8731" spans="2:18" ht="13.8">
      <c r="B8731" s="2"/>
      <c r="C8731" s="2"/>
      <c r="D8731" s="3"/>
      <c r="E8731" s="2"/>
      <c r="F8731" s="3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1"/>
    </row>
    <row r="8732" spans="2:18" ht="13.8">
      <c r="B8732" s="2"/>
      <c r="C8732" s="2"/>
      <c r="D8732" s="3"/>
      <c r="E8732" s="2"/>
      <c r="F8732" s="3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1"/>
    </row>
    <row r="8733" spans="2:18" ht="13.8">
      <c r="B8733" s="2"/>
      <c r="C8733" s="2"/>
      <c r="D8733" s="3"/>
      <c r="E8733" s="2"/>
      <c r="F8733" s="3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1"/>
    </row>
    <row r="8734" spans="2:18" ht="13.8">
      <c r="B8734" s="2"/>
      <c r="C8734" s="2"/>
      <c r="D8734" s="3"/>
      <c r="E8734" s="2"/>
      <c r="F8734" s="3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1"/>
    </row>
    <row r="8735" spans="2:18" ht="13.8">
      <c r="B8735" s="2"/>
      <c r="C8735" s="2"/>
      <c r="D8735" s="3"/>
      <c r="E8735" s="2"/>
      <c r="F8735" s="3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1"/>
    </row>
    <row r="8736" spans="2:18" ht="13.8">
      <c r="B8736" s="2"/>
      <c r="C8736" s="2"/>
      <c r="D8736" s="3"/>
      <c r="E8736" s="2"/>
      <c r="F8736" s="3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1"/>
    </row>
    <row r="8737" spans="2:18" ht="13.8">
      <c r="B8737" s="2"/>
      <c r="C8737" s="2"/>
      <c r="D8737" s="3"/>
      <c r="E8737" s="2"/>
      <c r="F8737" s="3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1"/>
    </row>
    <row r="8738" spans="2:18" ht="13.8">
      <c r="B8738" s="2"/>
      <c r="C8738" s="2"/>
      <c r="D8738" s="3"/>
      <c r="E8738" s="2"/>
      <c r="F8738" s="3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1"/>
    </row>
    <row r="8739" spans="2:18" ht="13.8">
      <c r="B8739" s="2"/>
      <c r="C8739" s="2"/>
      <c r="D8739" s="3"/>
      <c r="E8739" s="2"/>
      <c r="F8739" s="3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1"/>
    </row>
    <row r="8740" spans="2:18" ht="13.8">
      <c r="B8740" s="2"/>
      <c r="C8740" s="2"/>
      <c r="D8740" s="3"/>
      <c r="E8740" s="2"/>
      <c r="F8740" s="3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1"/>
    </row>
    <row r="8741" spans="2:18" ht="13.8">
      <c r="B8741" s="2"/>
      <c r="C8741" s="2"/>
      <c r="D8741" s="3"/>
      <c r="E8741" s="2"/>
      <c r="F8741" s="3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1"/>
    </row>
    <row r="8742" spans="2:18" ht="13.8">
      <c r="B8742" s="2"/>
      <c r="C8742" s="2"/>
      <c r="D8742" s="3"/>
      <c r="E8742" s="2"/>
      <c r="F8742" s="3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1"/>
    </row>
    <row r="8743" spans="2:18" ht="13.8">
      <c r="B8743" s="2"/>
      <c r="C8743" s="2"/>
      <c r="D8743" s="3"/>
      <c r="E8743" s="2"/>
      <c r="F8743" s="3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1"/>
    </row>
    <row r="8744" spans="2:18" ht="13.8">
      <c r="B8744" s="2"/>
      <c r="C8744" s="2"/>
      <c r="D8744" s="3"/>
      <c r="E8744" s="2"/>
      <c r="F8744" s="3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1"/>
    </row>
    <row r="8745" spans="2:18" ht="13.8">
      <c r="B8745" s="2"/>
      <c r="C8745" s="2"/>
      <c r="D8745" s="3"/>
      <c r="E8745" s="2"/>
      <c r="F8745" s="3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1"/>
    </row>
    <row r="8746" spans="2:18" ht="13.8">
      <c r="B8746" s="2"/>
      <c r="C8746" s="2"/>
      <c r="D8746" s="3"/>
      <c r="E8746" s="2"/>
      <c r="F8746" s="3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1"/>
    </row>
    <row r="8747" spans="2:18" ht="13.8">
      <c r="B8747" s="2"/>
      <c r="C8747" s="2"/>
      <c r="D8747" s="3"/>
      <c r="E8747" s="2"/>
      <c r="F8747" s="3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1"/>
    </row>
    <row r="8748" spans="2:18" ht="13.8">
      <c r="B8748" s="2"/>
      <c r="C8748" s="2"/>
      <c r="D8748" s="3"/>
      <c r="E8748" s="2"/>
      <c r="F8748" s="3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1"/>
    </row>
    <row r="8749" spans="2:18" ht="13.8">
      <c r="B8749" s="2"/>
      <c r="C8749" s="2"/>
      <c r="D8749" s="3"/>
      <c r="E8749" s="2"/>
      <c r="F8749" s="3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1"/>
    </row>
    <row r="8750" spans="2:18" ht="13.8">
      <c r="B8750" s="2"/>
      <c r="C8750" s="2"/>
      <c r="D8750" s="3"/>
      <c r="E8750" s="2"/>
      <c r="F8750" s="3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1"/>
    </row>
    <row r="8751" spans="2:18" ht="13.8">
      <c r="B8751" s="2"/>
      <c r="C8751" s="2"/>
      <c r="D8751" s="3"/>
      <c r="E8751" s="2"/>
      <c r="F8751" s="3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1"/>
    </row>
    <row r="8752" spans="2:18" ht="13.8">
      <c r="B8752" s="2"/>
      <c r="C8752" s="2"/>
      <c r="D8752" s="3"/>
      <c r="E8752" s="2"/>
      <c r="F8752" s="3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1"/>
    </row>
    <row r="8753" spans="2:18" ht="13.8">
      <c r="B8753" s="2"/>
      <c r="C8753" s="2"/>
      <c r="D8753" s="3"/>
      <c r="E8753" s="2"/>
      <c r="F8753" s="3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1"/>
    </row>
    <row r="8754" spans="2:18" ht="13.8">
      <c r="B8754" s="2"/>
      <c r="C8754" s="2"/>
      <c r="D8754" s="3"/>
      <c r="E8754" s="2"/>
      <c r="F8754" s="3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1"/>
    </row>
    <row r="8755" spans="2:18" ht="13.8">
      <c r="B8755" s="2"/>
      <c r="C8755" s="2"/>
      <c r="D8755" s="3"/>
      <c r="E8755" s="2"/>
      <c r="F8755" s="3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1"/>
    </row>
    <row r="8756" spans="2:18" ht="13.8">
      <c r="B8756" s="2"/>
      <c r="C8756" s="2"/>
      <c r="D8756" s="3"/>
      <c r="E8756" s="2"/>
      <c r="F8756" s="3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1"/>
    </row>
    <row r="8757" spans="2:18" ht="13.8">
      <c r="B8757" s="2"/>
      <c r="C8757" s="2"/>
      <c r="D8757" s="3"/>
      <c r="E8757" s="2"/>
      <c r="F8757" s="3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1"/>
    </row>
    <row r="8758" spans="2:18" ht="13.8">
      <c r="B8758" s="2"/>
      <c r="C8758" s="2"/>
      <c r="D8758" s="3"/>
      <c r="E8758" s="2"/>
      <c r="F8758" s="3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1"/>
    </row>
    <row r="8759" spans="2:18" ht="13.8">
      <c r="B8759" s="2"/>
      <c r="C8759" s="2"/>
      <c r="D8759" s="3"/>
      <c r="E8759" s="2"/>
      <c r="F8759" s="3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1"/>
    </row>
    <row r="8760" spans="2:18" ht="13.8">
      <c r="B8760" s="2"/>
      <c r="C8760" s="2"/>
      <c r="D8760" s="3"/>
      <c r="E8760" s="2"/>
      <c r="F8760" s="3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1"/>
    </row>
    <row r="8761" spans="2:18" ht="13.8">
      <c r="B8761" s="2"/>
      <c r="C8761" s="2"/>
      <c r="D8761" s="3"/>
      <c r="E8761" s="2"/>
      <c r="F8761" s="3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1"/>
    </row>
    <row r="8762" spans="2:18" ht="13.8">
      <c r="B8762" s="2"/>
      <c r="C8762" s="2"/>
      <c r="D8762" s="3"/>
      <c r="E8762" s="2"/>
      <c r="F8762" s="3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1"/>
    </row>
    <row r="8763" spans="2:18" ht="13.8">
      <c r="B8763" s="2"/>
      <c r="C8763" s="2"/>
      <c r="D8763" s="3"/>
      <c r="E8763" s="2"/>
      <c r="F8763" s="3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1"/>
    </row>
    <row r="8764" spans="2:18" ht="13.8">
      <c r="B8764" s="2"/>
      <c r="C8764" s="2"/>
      <c r="D8764" s="3"/>
      <c r="E8764" s="2"/>
      <c r="F8764" s="3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1"/>
    </row>
    <row r="8765" spans="2:18" ht="13.8">
      <c r="B8765" s="2"/>
      <c r="C8765" s="2"/>
      <c r="D8765" s="3"/>
      <c r="E8765" s="2"/>
      <c r="F8765" s="3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1"/>
    </row>
    <row r="8766" spans="2:18" ht="13.8">
      <c r="B8766" s="2"/>
      <c r="C8766" s="2"/>
      <c r="D8766" s="3"/>
      <c r="E8766" s="2"/>
      <c r="F8766" s="3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1"/>
    </row>
    <row r="8767" spans="2:18" ht="13.8">
      <c r="B8767" s="2"/>
      <c r="C8767" s="2"/>
      <c r="D8767" s="3"/>
      <c r="E8767" s="2"/>
      <c r="F8767" s="3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1"/>
    </row>
    <row r="8768" spans="2:18" ht="13.8">
      <c r="B8768" s="2"/>
      <c r="C8768" s="2"/>
      <c r="D8768" s="3"/>
      <c r="E8768" s="2"/>
      <c r="F8768" s="3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1"/>
    </row>
    <row r="8769" spans="2:18" ht="13.8">
      <c r="B8769" s="2"/>
      <c r="C8769" s="2"/>
      <c r="D8769" s="3"/>
      <c r="E8769" s="2"/>
      <c r="F8769" s="3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1"/>
    </row>
    <row r="8770" spans="2:18" ht="13.8">
      <c r="B8770" s="2"/>
      <c r="C8770" s="2"/>
      <c r="D8770" s="3"/>
      <c r="E8770" s="2"/>
      <c r="F8770" s="3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1"/>
    </row>
    <row r="8771" spans="2:18" ht="13.8">
      <c r="B8771" s="2"/>
      <c r="C8771" s="2"/>
      <c r="D8771" s="3"/>
      <c r="E8771" s="2"/>
      <c r="F8771" s="3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1"/>
    </row>
    <row r="8772" spans="2:18" ht="13.8">
      <c r="B8772" s="2"/>
      <c r="C8772" s="2"/>
      <c r="D8772" s="3"/>
      <c r="E8772" s="2"/>
      <c r="F8772" s="3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1"/>
    </row>
    <row r="8773" spans="2:18" ht="13.8">
      <c r="B8773" s="2"/>
      <c r="C8773" s="2"/>
      <c r="D8773" s="3"/>
      <c r="E8773" s="2"/>
      <c r="F8773" s="3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1"/>
    </row>
    <row r="8774" spans="2:18" ht="13.8">
      <c r="B8774" s="2"/>
      <c r="C8774" s="2"/>
      <c r="D8774" s="3"/>
      <c r="E8774" s="2"/>
      <c r="F8774" s="3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1"/>
    </row>
    <row r="8775" spans="2:18" ht="13.8">
      <c r="B8775" s="2"/>
      <c r="C8775" s="2"/>
      <c r="D8775" s="3"/>
      <c r="E8775" s="2"/>
      <c r="F8775" s="3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1"/>
    </row>
    <row r="8776" spans="2:18" ht="13.8">
      <c r="B8776" s="2"/>
      <c r="C8776" s="2"/>
      <c r="D8776" s="3"/>
      <c r="E8776" s="2"/>
      <c r="F8776" s="3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1"/>
    </row>
    <row r="8777" spans="2:18" ht="13.8">
      <c r="B8777" s="2"/>
      <c r="C8777" s="2"/>
      <c r="D8777" s="3"/>
      <c r="E8777" s="2"/>
      <c r="F8777" s="3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1"/>
    </row>
    <row r="8778" spans="2:18" ht="13.8">
      <c r="B8778" s="2"/>
      <c r="C8778" s="2"/>
      <c r="D8778" s="3"/>
      <c r="E8778" s="2"/>
      <c r="F8778" s="3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1"/>
    </row>
    <row r="8779" spans="2:18" ht="13.8">
      <c r="B8779" s="2"/>
      <c r="C8779" s="2"/>
      <c r="D8779" s="3"/>
      <c r="E8779" s="2"/>
      <c r="F8779" s="3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1"/>
    </row>
    <row r="8780" spans="2:18" ht="13.8">
      <c r="B8780" s="2"/>
      <c r="C8780" s="2"/>
      <c r="D8780" s="3"/>
      <c r="E8780" s="2"/>
      <c r="F8780" s="3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1"/>
    </row>
    <row r="8781" spans="2:18" ht="13.8">
      <c r="B8781" s="2"/>
      <c r="C8781" s="2"/>
      <c r="D8781" s="3"/>
      <c r="E8781" s="2"/>
      <c r="F8781" s="3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1"/>
    </row>
    <row r="8782" spans="2:18" ht="13.8">
      <c r="B8782" s="2"/>
      <c r="C8782" s="2"/>
      <c r="D8782" s="3"/>
      <c r="E8782" s="2"/>
      <c r="F8782" s="3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1"/>
    </row>
    <row r="8783" spans="2:18" ht="13.8">
      <c r="B8783" s="2"/>
      <c r="C8783" s="2"/>
      <c r="D8783" s="3"/>
      <c r="E8783" s="2"/>
      <c r="F8783" s="3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1"/>
    </row>
    <row r="8784" spans="2:18" ht="13.8">
      <c r="B8784" s="2"/>
      <c r="C8784" s="2"/>
      <c r="D8784" s="3"/>
      <c r="E8784" s="2"/>
      <c r="F8784" s="3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1"/>
    </row>
    <row r="8785" spans="2:18" ht="13.8">
      <c r="B8785" s="2"/>
      <c r="C8785" s="2"/>
      <c r="D8785" s="3"/>
      <c r="E8785" s="2"/>
      <c r="F8785" s="3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1"/>
    </row>
    <row r="8786" spans="2:18" ht="13.8">
      <c r="B8786" s="2"/>
      <c r="C8786" s="2"/>
      <c r="D8786" s="3"/>
      <c r="E8786" s="2"/>
      <c r="F8786" s="3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1"/>
    </row>
    <row r="8787" spans="2:18" ht="13.8">
      <c r="B8787" s="2"/>
      <c r="C8787" s="2"/>
      <c r="D8787" s="3"/>
      <c r="E8787" s="2"/>
      <c r="F8787" s="3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1"/>
    </row>
    <row r="8788" spans="2:18" ht="13.8">
      <c r="B8788" s="2"/>
      <c r="C8788" s="2"/>
      <c r="D8788" s="3"/>
      <c r="E8788" s="2"/>
      <c r="F8788" s="3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1"/>
    </row>
    <row r="8789" spans="2:18" ht="13.8">
      <c r="B8789" s="2"/>
      <c r="C8789" s="2"/>
      <c r="D8789" s="3"/>
      <c r="E8789" s="2"/>
      <c r="F8789" s="3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1"/>
    </row>
    <row r="8790" spans="2:18" ht="13.8">
      <c r="B8790" s="2"/>
      <c r="C8790" s="2"/>
      <c r="D8790" s="3"/>
      <c r="E8790" s="2"/>
      <c r="F8790" s="3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1"/>
    </row>
    <row r="8791" spans="2:18" ht="13.8">
      <c r="B8791" s="2"/>
      <c r="C8791" s="2"/>
      <c r="D8791" s="3"/>
      <c r="E8791" s="2"/>
      <c r="F8791" s="3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1"/>
    </row>
    <row r="8792" spans="2:18" ht="13.8">
      <c r="B8792" s="2"/>
      <c r="C8792" s="2"/>
      <c r="D8792" s="3"/>
      <c r="E8792" s="2"/>
      <c r="F8792" s="3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1"/>
    </row>
    <row r="8793" spans="2:18" ht="13.8">
      <c r="B8793" s="2"/>
      <c r="C8793" s="2"/>
      <c r="D8793" s="3"/>
      <c r="E8793" s="2"/>
      <c r="F8793" s="3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1"/>
    </row>
    <row r="8794" spans="2:18" ht="13.8">
      <c r="B8794" s="2"/>
      <c r="C8794" s="2"/>
      <c r="D8794" s="3"/>
      <c r="E8794" s="2"/>
      <c r="F8794" s="3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1"/>
    </row>
    <row r="8795" spans="2:18" ht="13.8">
      <c r="B8795" s="2"/>
      <c r="C8795" s="2"/>
      <c r="D8795" s="3"/>
      <c r="E8795" s="2"/>
      <c r="F8795" s="3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1"/>
    </row>
    <row r="8796" spans="2:18" ht="13.8">
      <c r="B8796" s="2"/>
      <c r="C8796" s="2"/>
      <c r="D8796" s="3"/>
      <c r="E8796" s="2"/>
      <c r="F8796" s="3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1"/>
    </row>
    <row r="8797" spans="2:18" ht="13.8">
      <c r="B8797" s="2"/>
      <c r="C8797" s="2"/>
      <c r="D8797" s="3"/>
      <c r="E8797" s="2"/>
      <c r="F8797" s="3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1"/>
    </row>
    <row r="8798" spans="2:18" ht="13.8">
      <c r="B8798" s="2"/>
      <c r="C8798" s="2"/>
      <c r="D8798" s="3"/>
      <c r="E8798" s="2"/>
      <c r="F8798" s="3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1"/>
    </row>
    <row r="8799" spans="2:18" ht="13.8">
      <c r="B8799" s="2"/>
      <c r="C8799" s="2"/>
      <c r="D8799" s="3"/>
      <c r="E8799" s="2"/>
      <c r="F8799" s="3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1"/>
    </row>
    <row r="8800" spans="2:18" ht="13.8">
      <c r="B8800" s="2"/>
      <c r="C8800" s="2"/>
      <c r="D8800" s="3"/>
      <c r="E8800" s="2"/>
      <c r="F8800" s="3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1"/>
    </row>
    <row r="8801" spans="2:18" ht="13.8">
      <c r="B8801" s="2"/>
      <c r="C8801" s="2"/>
      <c r="D8801" s="3"/>
      <c r="E8801" s="2"/>
      <c r="F8801" s="3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1"/>
    </row>
    <row r="8802" spans="2:18" ht="13.8">
      <c r="B8802" s="2"/>
      <c r="C8802" s="2"/>
      <c r="D8802" s="3"/>
      <c r="E8802" s="2"/>
      <c r="F8802" s="3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1"/>
    </row>
    <row r="8803" spans="2:18" ht="13.8">
      <c r="B8803" s="2"/>
      <c r="C8803" s="2"/>
      <c r="D8803" s="3"/>
      <c r="E8803" s="2"/>
      <c r="F8803" s="3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1"/>
    </row>
    <row r="8804" spans="2:18" ht="13.8">
      <c r="B8804" s="2"/>
      <c r="C8804" s="2"/>
      <c r="D8804" s="3"/>
      <c r="E8804" s="2"/>
      <c r="F8804" s="3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1"/>
    </row>
    <row r="8805" spans="2:18" ht="13.8">
      <c r="B8805" s="2"/>
      <c r="C8805" s="2"/>
      <c r="D8805" s="3"/>
      <c r="E8805" s="2"/>
      <c r="F8805" s="3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1"/>
    </row>
    <row r="8806" spans="2:18" ht="13.8">
      <c r="B8806" s="2"/>
      <c r="C8806" s="2"/>
      <c r="D8806" s="3"/>
      <c r="E8806" s="2"/>
      <c r="F8806" s="3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1"/>
    </row>
    <row r="8807" spans="2:18" ht="13.8">
      <c r="B8807" s="2"/>
      <c r="C8807" s="2"/>
      <c r="D8807" s="3"/>
      <c r="E8807" s="2"/>
      <c r="F8807" s="3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1"/>
    </row>
    <row r="8808" spans="2:18" ht="13.8">
      <c r="B8808" s="2"/>
      <c r="C8808" s="2"/>
      <c r="D8808" s="3"/>
      <c r="E8808" s="2"/>
      <c r="F8808" s="3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1"/>
    </row>
    <row r="8809" spans="2:18" ht="13.8">
      <c r="B8809" s="2"/>
      <c r="C8809" s="2"/>
      <c r="D8809" s="3"/>
      <c r="E8809" s="2"/>
      <c r="F8809" s="3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1"/>
    </row>
    <row r="8810" spans="2:18" ht="13.8">
      <c r="B8810" s="2"/>
      <c r="C8810" s="2"/>
      <c r="D8810" s="3"/>
      <c r="E8810" s="2"/>
      <c r="F8810" s="3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1"/>
    </row>
    <row r="8811" spans="2:18" ht="13.8">
      <c r="B8811" s="2"/>
      <c r="C8811" s="2"/>
      <c r="D8811" s="3"/>
      <c r="E8811" s="2"/>
      <c r="F8811" s="3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1"/>
    </row>
    <row r="8812" spans="2:18" ht="13.8">
      <c r="B8812" s="2"/>
      <c r="C8812" s="2"/>
      <c r="D8812" s="3"/>
      <c r="E8812" s="2"/>
      <c r="F8812" s="3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1"/>
    </row>
    <row r="8813" spans="2:18" ht="13.8">
      <c r="B8813" s="2"/>
      <c r="C8813" s="2"/>
      <c r="D8813" s="3"/>
      <c r="E8813" s="2"/>
      <c r="F8813" s="3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1"/>
    </row>
    <row r="8814" spans="2:18" ht="13.8">
      <c r="B8814" s="2"/>
      <c r="C8814" s="2"/>
      <c r="D8814" s="3"/>
      <c r="E8814" s="2"/>
      <c r="F8814" s="3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1"/>
    </row>
    <row r="8815" spans="2:18" ht="13.8">
      <c r="B8815" s="2"/>
      <c r="C8815" s="2"/>
      <c r="D8815" s="3"/>
      <c r="E8815" s="2"/>
      <c r="F8815" s="3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1"/>
    </row>
    <row r="8816" spans="2:18" ht="13.8">
      <c r="B8816" s="2"/>
      <c r="C8816" s="2"/>
      <c r="D8816" s="3"/>
      <c r="E8816" s="2"/>
      <c r="F8816" s="3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1"/>
    </row>
    <row r="8817" spans="2:18" ht="13.8">
      <c r="B8817" s="2"/>
      <c r="C8817" s="2"/>
      <c r="D8817" s="3"/>
      <c r="E8817" s="2"/>
      <c r="F8817" s="3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1"/>
    </row>
    <row r="8818" spans="2:18" ht="13.8">
      <c r="B8818" s="2"/>
      <c r="C8818" s="2"/>
      <c r="D8818" s="3"/>
      <c r="E8818" s="2"/>
      <c r="F8818" s="3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1"/>
    </row>
    <row r="8819" spans="2:18" ht="13.8">
      <c r="B8819" s="2"/>
      <c r="C8819" s="2"/>
      <c r="D8819" s="3"/>
      <c r="E8819" s="2"/>
      <c r="F8819" s="3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1"/>
    </row>
    <row r="8820" spans="2:18" ht="13.8">
      <c r="B8820" s="2"/>
      <c r="C8820" s="2"/>
      <c r="D8820" s="3"/>
      <c r="E8820" s="2"/>
      <c r="F8820" s="3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1"/>
    </row>
    <row r="8821" spans="2:18" ht="13.8">
      <c r="B8821" s="2"/>
      <c r="C8821" s="2"/>
      <c r="D8821" s="3"/>
      <c r="E8821" s="2"/>
      <c r="F8821" s="3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1"/>
    </row>
    <row r="8822" spans="2:18" ht="13.8">
      <c r="B8822" s="2"/>
      <c r="C8822" s="2"/>
      <c r="D8822" s="3"/>
      <c r="E8822" s="2"/>
      <c r="F8822" s="3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1"/>
    </row>
    <row r="8823" spans="2:18" ht="13.8">
      <c r="B8823" s="2"/>
      <c r="C8823" s="2"/>
      <c r="D8823" s="3"/>
      <c r="E8823" s="2"/>
      <c r="F8823" s="3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1"/>
    </row>
    <row r="8824" spans="2:18" ht="13.8">
      <c r="B8824" s="2"/>
      <c r="C8824" s="2"/>
      <c r="D8824" s="3"/>
      <c r="E8824" s="2"/>
      <c r="F8824" s="3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1"/>
    </row>
    <row r="8825" spans="2:18" ht="13.8">
      <c r="B8825" s="2"/>
      <c r="C8825" s="2"/>
      <c r="D8825" s="3"/>
      <c r="E8825" s="2"/>
      <c r="F8825" s="3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1"/>
    </row>
    <row r="8826" spans="2:18" ht="13.8">
      <c r="B8826" s="2"/>
      <c r="C8826" s="2"/>
      <c r="D8826" s="3"/>
      <c r="E8826" s="2"/>
      <c r="F8826" s="3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1"/>
    </row>
    <row r="8827" spans="2:18" ht="13.8">
      <c r="B8827" s="2"/>
      <c r="C8827" s="2"/>
      <c r="D8827" s="3"/>
      <c r="E8827" s="2"/>
      <c r="F8827" s="3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1"/>
    </row>
    <row r="8828" spans="2:18" ht="13.8">
      <c r="B8828" s="2"/>
      <c r="C8828" s="2"/>
      <c r="D8828" s="3"/>
      <c r="E8828" s="2"/>
      <c r="F8828" s="3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1"/>
    </row>
    <row r="8829" spans="2:18" ht="13.8">
      <c r="B8829" s="2"/>
      <c r="C8829" s="2"/>
      <c r="D8829" s="3"/>
      <c r="E8829" s="2"/>
      <c r="F8829" s="3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1"/>
    </row>
    <row r="8830" spans="2:18" ht="13.8">
      <c r="B8830" s="2"/>
      <c r="C8830" s="2"/>
      <c r="D8830" s="3"/>
      <c r="E8830" s="2"/>
      <c r="F8830" s="3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1"/>
    </row>
    <row r="8831" spans="2:18" ht="13.8">
      <c r="B8831" s="2"/>
      <c r="C8831" s="2"/>
      <c r="D8831" s="3"/>
      <c r="E8831" s="2"/>
      <c r="F8831" s="3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1"/>
    </row>
    <row r="8832" spans="2:18" ht="13.8">
      <c r="B8832" s="2"/>
      <c r="C8832" s="2"/>
      <c r="D8832" s="3"/>
      <c r="E8832" s="2"/>
      <c r="F8832" s="3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1"/>
    </row>
    <row r="8833" spans="2:18" ht="13.8">
      <c r="B8833" s="2"/>
      <c r="C8833" s="2"/>
      <c r="D8833" s="3"/>
      <c r="E8833" s="2"/>
      <c r="F8833" s="3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1"/>
    </row>
    <row r="8834" spans="2:18" ht="13.8">
      <c r="B8834" s="2"/>
      <c r="C8834" s="2"/>
      <c r="D8834" s="3"/>
      <c r="E8834" s="2"/>
      <c r="F8834" s="3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1"/>
    </row>
    <row r="8835" spans="2:18" ht="13.8">
      <c r="B8835" s="2"/>
      <c r="C8835" s="2"/>
      <c r="D8835" s="3"/>
      <c r="E8835" s="2"/>
      <c r="F8835" s="3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1"/>
    </row>
    <row r="8836" spans="2:18" ht="13.8">
      <c r="B8836" s="2"/>
      <c r="C8836" s="2"/>
      <c r="D8836" s="3"/>
      <c r="E8836" s="2"/>
      <c r="F8836" s="3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1"/>
    </row>
    <row r="8837" spans="2:18" ht="13.8">
      <c r="B8837" s="2"/>
      <c r="C8837" s="2"/>
      <c r="D8837" s="3"/>
      <c r="E8837" s="2"/>
      <c r="F8837" s="3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1"/>
    </row>
    <row r="8838" spans="2:18" ht="13.8">
      <c r="B8838" s="2"/>
      <c r="C8838" s="2"/>
      <c r="D8838" s="3"/>
      <c r="E8838" s="2"/>
      <c r="F8838" s="3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1"/>
    </row>
    <row r="8839" spans="2:18" ht="13.8">
      <c r="B8839" s="2"/>
      <c r="C8839" s="2"/>
      <c r="D8839" s="3"/>
      <c r="E8839" s="2"/>
      <c r="F8839" s="3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1"/>
    </row>
    <row r="8840" spans="2:18" ht="13.8">
      <c r="B8840" s="2"/>
      <c r="C8840" s="2"/>
      <c r="D8840" s="3"/>
      <c r="E8840" s="2"/>
      <c r="F8840" s="3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1"/>
    </row>
    <row r="8841" spans="2:18" ht="13.8">
      <c r="B8841" s="2"/>
      <c r="C8841" s="2"/>
      <c r="D8841" s="3"/>
      <c r="E8841" s="2"/>
      <c r="F8841" s="3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1"/>
    </row>
    <row r="8842" spans="2:18" ht="13.8">
      <c r="B8842" s="2"/>
      <c r="C8842" s="2"/>
      <c r="D8842" s="3"/>
      <c r="E8842" s="2"/>
      <c r="F8842" s="3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1"/>
    </row>
    <row r="8843" spans="2:18" ht="13.8">
      <c r="B8843" s="2"/>
      <c r="C8843" s="2"/>
      <c r="D8843" s="3"/>
      <c r="E8843" s="2"/>
      <c r="F8843" s="3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1"/>
    </row>
    <row r="8844" spans="2:18" ht="13.8">
      <c r="B8844" s="2"/>
      <c r="C8844" s="2"/>
      <c r="D8844" s="3"/>
      <c r="E8844" s="2"/>
      <c r="F8844" s="3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1"/>
    </row>
    <row r="8845" spans="2:18" ht="13.8">
      <c r="B8845" s="2"/>
      <c r="C8845" s="2"/>
      <c r="D8845" s="3"/>
      <c r="E8845" s="2"/>
      <c r="F8845" s="3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1"/>
    </row>
    <row r="8846" spans="2:18" ht="13.8">
      <c r="B8846" s="2"/>
      <c r="C8846" s="2"/>
      <c r="D8846" s="3"/>
      <c r="E8846" s="2"/>
      <c r="F8846" s="3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1"/>
    </row>
    <row r="8847" spans="2:18" ht="13.8">
      <c r="B8847" s="2"/>
      <c r="C8847" s="2"/>
      <c r="D8847" s="3"/>
      <c r="E8847" s="2"/>
      <c r="F8847" s="3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1"/>
    </row>
    <row r="8848" spans="2:18" ht="13.8">
      <c r="B8848" s="2"/>
      <c r="C8848" s="2"/>
      <c r="D8848" s="3"/>
      <c r="E8848" s="2"/>
      <c r="F8848" s="3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1"/>
    </row>
    <row r="8849" spans="2:18" ht="13.8">
      <c r="B8849" s="2"/>
      <c r="C8849" s="2"/>
      <c r="D8849" s="3"/>
      <c r="E8849" s="2"/>
      <c r="F8849" s="3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1"/>
    </row>
    <row r="8850" spans="2:18" ht="13.8">
      <c r="B8850" s="2"/>
      <c r="C8850" s="2"/>
      <c r="D8850" s="3"/>
      <c r="E8850" s="2"/>
      <c r="F8850" s="3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1"/>
    </row>
    <row r="8851" spans="2:18" ht="13.8">
      <c r="B8851" s="2"/>
      <c r="C8851" s="2"/>
      <c r="D8851" s="3"/>
      <c r="E8851" s="2"/>
      <c r="F8851" s="3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1"/>
    </row>
    <row r="8852" spans="2:18" ht="13.8">
      <c r="B8852" s="2"/>
      <c r="C8852" s="2"/>
      <c r="D8852" s="3"/>
      <c r="E8852" s="2"/>
      <c r="F8852" s="3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1"/>
    </row>
    <row r="8853" spans="2:18" ht="13.8">
      <c r="B8853" s="2"/>
      <c r="C8853" s="2"/>
      <c r="D8853" s="3"/>
      <c r="E8853" s="2"/>
      <c r="F8853" s="3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1"/>
    </row>
    <row r="8854" spans="2:18" ht="13.8">
      <c r="B8854" s="2"/>
      <c r="C8854" s="2"/>
      <c r="D8854" s="3"/>
      <c r="E8854" s="2"/>
      <c r="F8854" s="3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1"/>
    </row>
    <row r="8855" spans="2:18" ht="13.8">
      <c r="B8855" s="2"/>
      <c r="C8855" s="2"/>
      <c r="D8855" s="3"/>
      <c r="E8855" s="2"/>
      <c r="F8855" s="3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1"/>
    </row>
    <row r="8856" spans="2:18" ht="13.8">
      <c r="B8856" s="2"/>
      <c r="C8856" s="2"/>
      <c r="D8856" s="3"/>
      <c r="E8856" s="2"/>
      <c r="F8856" s="3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1"/>
    </row>
    <row r="8857" spans="2:18" ht="13.8">
      <c r="B8857" s="2"/>
      <c r="C8857" s="2"/>
      <c r="D8857" s="3"/>
      <c r="E8857" s="2"/>
      <c r="F8857" s="3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1"/>
    </row>
    <row r="8858" spans="2:18" ht="13.8">
      <c r="B8858" s="2"/>
      <c r="C8858" s="2"/>
      <c r="D8858" s="3"/>
      <c r="E8858" s="2"/>
      <c r="F8858" s="3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1"/>
    </row>
    <row r="8859" spans="2:18" ht="13.8">
      <c r="B8859" s="2"/>
      <c r="C8859" s="2"/>
      <c r="D8859" s="3"/>
      <c r="E8859" s="2"/>
      <c r="F8859" s="3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1"/>
    </row>
    <row r="8860" spans="2:18" ht="13.8">
      <c r="B8860" s="2"/>
      <c r="C8860" s="2"/>
      <c r="D8860" s="3"/>
      <c r="E8860" s="2"/>
      <c r="F8860" s="3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1"/>
    </row>
    <row r="8861" spans="2:18" ht="13.8">
      <c r="B8861" s="2"/>
      <c r="C8861" s="2"/>
      <c r="D8861" s="3"/>
      <c r="E8861" s="2"/>
      <c r="F8861" s="3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1"/>
    </row>
    <row r="8862" spans="2:18" ht="13.8">
      <c r="B8862" s="2"/>
      <c r="C8862" s="2"/>
      <c r="D8862" s="3"/>
      <c r="E8862" s="2"/>
      <c r="F8862" s="3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1"/>
    </row>
    <row r="8863" spans="2:18" ht="13.8">
      <c r="B8863" s="2"/>
      <c r="C8863" s="2"/>
      <c r="D8863" s="3"/>
      <c r="E8863" s="2"/>
      <c r="F8863" s="3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1"/>
    </row>
    <row r="8864" spans="2:18" ht="13.8">
      <c r="B8864" s="2"/>
      <c r="C8864" s="2"/>
      <c r="D8864" s="3"/>
      <c r="E8864" s="2"/>
      <c r="F8864" s="3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1"/>
    </row>
    <row r="8865" spans="2:18" ht="13.8">
      <c r="B8865" s="2"/>
      <c r="C8865" s="2"/>
      <c r="D8865" s="3"/>
      <c r="E8865" s="2"/>
      <c r="F8865" s="3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1"/>
    </row>
    <row r="8866" spans="2:18" ht="13.8">
      <c r="B8866" s="2"/>
      <c r="C8866" s="2"/>
      <c r="D8866" s="3"/>
      <c r="E8866" s="2"/>
      <c r="F8866" s="3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1"/>
    </row>
    <row r="8867" spans="2:18" ht="13.8">
      <c r="B8867" s="2"/>
      <c r="C8867" s="2"/>
      <c r="D8867" s="3"/>
      <c r="E8867" s="2"/>
      <c r="F8867" s="3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1"/>
    </row>
    <row r="8868" spans="2:18" ht="13.8">
      <c r="B8868" s="2"/>
      <c r="C8868" s="2"/>
      <c r="D8868" s="3"/>
      <c r="E8868" s="2"/>
      <c r="F8868" s="3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1"/>
    </row>
    <row r="8869" spans="2:18" ht="13.8">
      <c r="B8869" s="2"/>
      <c r="C8869" s="2"/>
      <c r="D8869" s="3"/>
      <c r="E8869" s="2"/>
      <c r="F8869" s="3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1"/>
    </row>
    <row r="8870" spans="2:18" ht="13.8">
      <c r="B8870" s="2"/>
      <c r="C8870" s="2"/>
      <c r="D8870" s="3"/>
      <c r="E8870" s="2"/>
      <c r="F8870" s="3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1"/>
    </row>
    <row r="8871" spans="2:18" ht="13.8">
      <c r="B8871" s="2"/>
      <c r="C8871" s="2"/>
      <c r="D8871" s="3"/>
      <c r="E8871" s="2"/>
      <c r="F8871" s="3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1"/>
    </row>
    <row r="8872" spans="2:18" ht="13.8">
      <c r="B8872" s="2"/>
      <c r="C8872" s="2"/>
      <c r="D8872" s="3"/>
      <c r="E8872" s="2"/>
      <c r="F8872" s="3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1"/>
    </row>
    <row r="8873" spans="2:18" ht="13.8">
      <c r="B8873" s="2"/>
      <c r="C8873" s="2"/>
      <c r="D8873" s="3"/>
      <c r="E8873" s="2"/>
      <c r="F8873" s="3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1"/>
    </row>
    <row r="8874" spans="2:18" ht="13.8">
      <c r="B8874" s="2"/>
      <c r="C8874" s="2"/>
      <c r="D8874" s="3"/>
      <c r="E8874" s="2"/>
      <c r="F8874" s="3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1"/>
    </row>
    <row r="8875" spans="2:18" ht="13.8">
      <c r="B8875" s="2"/>
      <c r="C8875" s="2"/>
      <c r="D8875" s="3"/>
      <c r="E8875" s="2"/>
      <c r="F8875" s="3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1"/>
    </row>
    <row r="8876" spans="2:18" ht="13.8">
      <c r="B8876" s="2"/>
      <c r="C8876" s="2"/>
      <c r="D8876" s="3"/>
      <c r="E8876" s="2"/>
      <c r="F8876" s="3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1"/>
    </row>
    <row r="8877" spans="2:18" ht="13.8">
      <c r="B8877" s="2"/>
      <c r="C8877" s="2"/>
      <c r="D8877" s="3"/>
      <c r="E8877" s="2"/>
      <c r="F8877" s="3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1"/>
    </row>
    <row r="8878" spans="2:18" ht="13.8">
      <c r="B8878" s="2"/>
      <c r="C8878" s="2"/>
      <c r="D8878" s="3"/>
      <c r="E8878" s="2"/>
      <c r="F8878" s="3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1"/>
    </row>
    <row r="8879" spans="2:18" ht="13.8">
      <c r="B8879" s="2"/>
      <c r="C8879" s="2"/>
      <c r="D8879" s="3"/>
      <c r="E8879" s="2"/>
      <c r="F8879" s="3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1"/>
    </row>
    <row r="8880" spans="2:18" ht="13.8">
      <c r="B8880" s="2"/>
      <c r="C8880" s="2"/>
      <c r="D8880" s="3"/>
      <c r="E8880" s="2"/>
      <c r="F8880" s="3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1"/>
    </row>
    <row r="8881" spans="2:18" ht="13.8">
      <c r="B8881" s="2"/>
      <c r="C8881" s="2"/>
      <c r="D8881" s="3"/>
      <c r="E8881" s="2"/>
      <c r="F8881" s="3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1"/>
    </row>
    <row r="8882" spans="2:18" ht="13.8">
      <c r="B8882" s="2"/>
      <c r="C8882" s="2"/>
      <c r="D8882" s="3"/>
      <c r="E8882" s="2"/>
      <c r="F8882" s="3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1"/>
    </row>
    <row r="8883" spans="2:18" ht="13.8">
      <c r="B8883" s="2"/>
      <c r="C8883" s="2"/>
      <c r="D8883" s="3"/>
      <c r="E8883" s="2"/>
      <c r="F8883" s="3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1"/>
    </row>
    <row r="8884" spans="2:18" ht="13.8">
      <c r="B8884" s="2"/>
      <c r="C8884" s="2"/>
      <c r="D8884" s="3"/>
      <c r="E8884" s="2"/>
      <c r="F8884" s="3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1"/>
    </row>
    <row r="8885" spans="2:18" ht="13.8">
      <c r="B8885" s="2"/>
      <c r="C8885" s="2"/>
      <c r="D8885" s="3"/>
      <c r="E8885" s="2"/>
      <c r="F8885" s="3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1"/>
    </row>
    <row r="8886" spans="2:18" ht="13.8">
      <c r="B8886" s="2"/>
      <c r="C8886" s="2"/>
      <c r="D8886" s="3"/>
      <c r="E8886" s="2"/>
      <c r="F8886" s="3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1"/>
    </row>
    <row r="8887" spans="2:18" ht="13.8">
      <c r="B8887" s="2"/>
      <c r="C8887" s="2"/>
      <c r="D8887" s="3"/>
      <c r="E8887" s="2"/>
      <c r="F8887" s="3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1"/>
    </row>
    <row r="8888" spans="2:18" ht="13.8">
      <c r="B8888" s="2"/>
      <c r="C8888" s="2"/>
      <c r="D8888" s="3"/>
      <c r="E8888" s="2"/>
      <c r="F8888" s="3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1"/>
    </row>
    <row r="8889" spans="2:18" ht="13.8">
      <c r="B8889" s="2"/>
      <c r="C8889" s="2"/>
      <c r="D8889" s="3"/>
      <c r="E8889" s="2"/>
      <c r="F8889" s="3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1"/>
    </row>
    <row r="8890" spans="2:18" ht="13.8">
      <c r="B8890" s="2"/>
      <c r="C8890" s="2"/>
      <c r="D8890" s="3"/>
      <c r="E8890" s="2"/>
      <c r="F8890" s="3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1"/>
    </row>
    <row r="8891" spans="2:18" ht="13.8">
      <c r="B8891" s="2"/>
      <c r="C8891" s="2"/>
      <c r="D8891" s="3"/>
      <c r="E8891" s="2"/>
      <c r="F8891" s="3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1"/>
    </row>
    <row r="8892" spans="2:18" ht="13.8">
      <c r="B8892" s="2"/>
      <c r="C8892" s="2"/>
      <c r="D8892" s="3"/>
      <c r="E8892" s="2"/>
      <c r="F8892" s="3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1"/>
    </row>
    <row r="8893" spans="2:18" ht="13.8">
      <c r="B8893" s="2"/>
      <c r="C8893" s="2"/>
      <c r="D8893" s="3"/>
      <c r="E8893" s="2"/>
      <c r="F8893" s="3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1"/>
    </row>
    <row r="8894" spans="2:18" ht="13.8">
      <c r="B8894" s="2"/>
      <c r="C8894" s="2"/>
      <c r="D8894" s="3"/>
      <c r="E8894" s="2"/>
      <c r="F8894" s="3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1"/>
    </row>
    <row r="8895" spans="2:18" ht="13.8">
      <c r="B8895" s="2"/>
      <c r="C8895" s="2"/>
      <c r="D8895" s="3"/>
      <c r="E8895" s="2"/>
      <c r="F8895" s="3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1"/>
    </row>
    <row r="8896" spans="2:18" ht="13.8">
      <c r="B8896" s="2"/>
      <c r="C8896" s="2"/>
      <c r="D8896" s="3"/>
      <c r="E8896" s="2"/>
      <c r="F8896" s="3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1"/>
    </row>
    <row r="8897" spans="2:18" ht="13.8">
      <c r="B8897" s="2"/>
      <c r="C8897" s="2"/>
      <c r="D8897" s="3"/>
      <c r="E8897" s="2"/>
      <c r="F8897" s="3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1"/>
    </row>
    <row r="8898" spans="2:18" ht="13.8">
      <c r="B8898" s="2"/>
      <c r="C8898" s="2"/>
      <c r="D8898" s="3"/>
      <c r="E8898" s="2"/>
      <c r="F8898" s="3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1"/>
    </row>
    <row r="8899" spans="2:18" ht="13.8">
      <c r="B8899" s="2"/>
      <c r="C8899" s="2"/>
      <c r="D8899" s="3"/>
      <c r="E8899" s="2"/>
      <c r="F8899" s="3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1"/>
    </row>
    <row r="8900" spans="2:18" ht="13.8">
      <c r="B8900" s="2"/>
      <c r="C8900" s="2"/>
      <c r="D8900" s="3"/>
      <c r="E8900" s="2"/>
      <c r="F8900" s="3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1"/>
    </row>
    <row r="8901" spans="2:18" ht="13.8">
      <c r="B8901" s="2"/>
      <c r="C8901" s="2"/>
      <c r="D8901" s="3"/>
      <c r="E8901" s="2"/>
      <c r="F8901" s="3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1"/>
    </row>
    <row r="8902" spans="2:18" ht="13.8">
      <c r="B8902" s="2"/>
      <c r="C8902" s="2"/>
      <c r="D8902" s="3"/>
      <c r="E8902" s="2"/>
      <c r="F8902" s="3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1"/>
    </row>
    <row r="8903" spans="2:18" ht="13.8">
      <c r="B8903" s="2"/>
      <c r="C8903" s="2"/>
      <c r="D8903" s="3"/>
      <c r="E8903" s="2"/>
      <c r="F8903" s="3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1"/>
    </row>
    <row r="8904" spans="2:18" ht="13.8">
      <c r="B8904" s="2"/>
      <c r="C8904" s="2"/>
      <c r="D8904" s="3"/>
      <c r="E8904" s="2"/>
      <c r="F8904" s="3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1"/>
    </row>
    <row r="8905" spans="2:18" ht="13.8">
      <c r="B8905" s="2"/>
      <c r="C8905" s="2"/>
      <c r="D8905" s="3"/>
      <c r="E8905" s="2"/>
      <c r="F8905" s="3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1"/>
    </row>
    <row r="8906" spans="2:18" ht="13.8">
      <c r="B8906" s="2"/>
      <c r="C8906" s="2"/>
      <c r="D8906" s="3"/>
      <c r="E8906" s="2"/>
      <c r="F8906" s="3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1"/>
    </row>
    <row r="8907" spans="2:18" ht="13.8">
      <c r="B8907" s="2"/>
      <c r="C8907" s="2"/>
      <c r="D8907" s="3"/>
      <c r="E8907" s="2"/>
      <c r="F8907" s="3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1"/>
    </row>
    <row r="8908" spans="2:18" ht="13.8">
      <c r="B8908" s="2"/>
      <c r="C8908" s="2"/>
      <c r="D8908" s="3"/>
      <c r="E8908" s="2"/>
      <c r="F8908" s="3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1"/>
    </row>
    <row r="8909" spans="2:18" ht="13.8">
      <c r="B8909" s="2"/>
      <c r="C8909" s="2"/>
      <c r="D8909" s="3"/>
      <c r="E8909" s="2"/>
      <c r="F8909" s="3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1"/>
    </row>
    <row r="8910" spans="2:18" ht="13.8">
      <c r="B8910" s="2"/>
      <c r="C8910" s="2"/>
      <c r="D8910" s="3"/>
      <c r="E8910" s="2"/>
      <c r="F8910" s="3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1"/>
    </row>
    <row r="8911" spans="2:18" ht="13.8">
      <c r="B8911" s="2"/>
      <c r="C8911" s="2"/>
      <c r="D8911" s="3"/>
      <c r="E8911" s="2"/>
      <c r="F8911" s="3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1"/>
    </row>
    <row r="8912" spans="2:18" ht="13.8">
      <c r="B8912" s="2"/>
      <c r="C8912" s="2"/>
      <c r="D8912" s="3"/>
      <c r="E8912" s="2"/>
      <c r="F8912" s="3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1"/>
    </row>
    <row r="8913" spans="2:18" ht="13.8">
      <c r="B8913" s="2"/>
      <c r="C8913" s="2"/>
      <c r="D8913" s="3"/>
      <c r="E8913" s="2"/>
      <c r="F8913" s="3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1"/>
    </row>
    <row r="8914" spans="2:18" ht="13.8">
      <c r="B8914" s="2"/>
      <c r="C8914" s="2"/>
      <c r="D8914" s="3"/>
      <c r="E8914" s="2"/>
      <c r="F8914" s="3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1"/>
    </row>
    <row r="8915" spans="2:18" ht="13.8">
      <c r="B8915" s="2"/>
      <c r="C8915" s="2"/>
      <c r="D8915" s="3"/>
      <c r="E8915" s="2"/>
      <c r="F8915" s="3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1"/>
    </row>
    <row r="8916" spans="2:18" ht="13.8">
      <c r="B8916" s="2"/>
      <c r="C8916" s="2"/>
      <c r="D8916" s="3"/>
      <c r="E8916" s="2"/>
      <c r="F8916" s="3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1"/>
    </row>
    <row r="8917" spans="2:18" ht="13.8">
      <c r="B8917" s="2"/>
      <c r="C8917" s="2"/>
      <c r="D8917" s="3"/>
      <c r="E8917" s="2"/>
      <c r="F8917" s="3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1"/>
    </row>
    <row r="8918" spans="2:18" ht="13.8">
      <c r="B8918" s="2"/>
      <c r="C8918" s="2"/>
      <c r="D8918" s="3"/>
      <c r="E8918" s="2"/>
      <c r="F8918" s="3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1"/>
    </row>
    <row r="8919" spans="2:18" ht="13.8">
      <c r="B8919" s="2"/>
      <c r="C8919" s="2"/>
      <c r="D8919" s="3"/>
      <c r="E8919" s="2"/>
      <c r="F8919" s="3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1"/>
    </row>
    <row r="8920" spans="2:18" ht="13.8">
      <c r="B8920" s="2"/>
      <c r="C8920" s="2"/>
      <c r="D8920" s="3"/>
      <c r="E8920" s="2"/>
      <c r="F8920" s="3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1"/>
    </row>
    <row r="8921" spans="2:18" ht="13.8">
      <c r="B8921" s="2"/>
      <c r="C8921" s="2"/>
      <c r="D8921" s="3"/>
      <c r="E8921" s="2"/>
      <c r="F8921" s="3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1"/>
    </row>
    <row r="8922" spans="2:18" ht="13.8">
      <c r="B8922" s="2"/>
      <c r="C8922" s="2"/>
      <c r="D8922" s="3"/>
      <c r="E8922" s="2"/>
      <c r="F8922" s="3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1"/>
    </row>
    <row r="8923" spans="2:18" ht="13.8">
      <c r="B8923" s="2"/>
      <c r="C8923" s="2"/>
      <c r="D8923" s="3"/>
      <c r="E8923" s="2"/>
      <c r="F8923" s="3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1"/>
    </row>
    <row r="8924" spans="2:18" ht="13.8">
      <c r="B8924" s="2"/>
      <c r="C8924" s="2"/>
      <c r="D8924" s="3"/>
      <c r="E8924" s="2"/>
      <c r="F8924" s="3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1"/>
    </row>
    <row r="8925" spans="2:18" ht="13.8">
      <c r="B8925" s="2"/>
      <c r="C8925" s="2"/>
      <c r="D8925" s="3"/>
      <c r="E8925" s="2"/>
      <c r="F8925" s="3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1"/>
    </row>
    <row r="8926" spans="2:18" ht="13.8">
      <c r="B8926" s="2"/>
      <c r="C8926" s="2"/>
      <c r="D8926" s="3"/>
      <c r="E8926" s="2"/>
      <c r="F8926" s="3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1"/>
    </row>
    <row r="8927" spans="2:18" ht="13.8">
      <c r="B8927" s="2"/>
      <c r="C8927" s="2"/>
      <c r="D8927" s="3"/>
      <c r="E8927" s="2"/>
      <c r="F8927" s="3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1"/>
    </row>
    <row r="8928" spans="2:18" ht="13.8">
      <c r="B8928" s="2"/>
      <c r="C8928" s="2"/>
      <c r="D8928" s="3"/>
      <c r="E8928" s="2"/>
      <c r="F8928" s="3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1"/>
    </row>
    <row r="8929" spans="2:18" ht="13.8">
      <c r="B8929" s="2"/>
      <c r="C8929" s="2"/>
      <c r="D8929" s="3"/>
      <c r="E8929" s="2"/>
      <c r="F8929" s="3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1"/>
    </row>
    <row r="8930" spans="2:18" ht="13.8">
      <c r="B8930" s="2"/>
      <c r="C8930" s="2"/>
      <c r="D8930" s="3"/>
      <c r="E8930" s="2"/>
      <c r="F8930" s="3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1"/>
    </row>
    <row r="8931" spans="2:18" ht="13.8">
      <c r="B8931" s="2"/>
      <c r="C8931" s="2"/>
      <c r="D8931" s="3"/>
      <c r="E8931" s="2"/>
      <c r="F8931" s="3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1"/>
    </row>
    <row r="8932" spans="2:18" ht="13.8">
      <c r="B8932" s="2"/>
      <c r="C8932" s="2"/>
      <c r="D8932" s="3"/>
      <c r="E8932" s="2"/>
      <c r="F8932" s="3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1"/>
    </row>
    <row r="8933" spans="2:18" ht="13.8">
      <c r="B8933" s="2"/>
      <c r="C8933" s="2"/>
      <c r="D8933" s="3"/>
      <c r="E8933" s="2"/>
      <c r="F8933" s="3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1"/>
    </row>
    <row r="8934" spans="2:18" ht="13.8">
      <c r="B8934" s="2"/>
      <c r="C8934" s="2"/>
      <c r="D8934" s="3"/>
      <c r="E8934" s="2"/>
      <c r="F8934" s="3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1"/>
    </row>
    <row r="8935" spans="2:18" ht="13.8">
      <c r="B8935" s="2"/>
      <c r="C8935" s="2"/>
      <c r="D8935" s="3"/>
      <c r="E8935" s="2"/>
      <c r="F8935" s="3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1"/>
    </row>
    <row r="8936" spans="2:18" ht="13.8">
      <c r="B8936" s="2"/>
      <c r="C8936" s="2"/>
      <c r="D8936" s="3"/>
      <c r="E8936" s="2"/>
      <c r="F8936" s="3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1"/>
    </row>
    <row r="8937" spans="2:18" ht="13.8">
      <c r="B8937" s="2"/>
      <c r="C8937" s="2"/>
      <c r="D8937" s="3"/>
      <c r="E8937" s="2"/>
      <c r="F8937" s="3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1"/>
    </row>
    <row r="8938" spans="2:18" ht="13.8">
      <c r="B8938" s="2"/>
      <c r="C8938" s="2"/>
      <c r="D8938" s="3"/>
      <c r="E8938" s="2"/>
      <c r="F8938" s="3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1"/>
    </row>
    <row r="8939" spans="2:18" ht="13.8">
      <c r="B8939" s="2"/>
      <c r="C8939" s="2"/>
      <c r="D8939" s="3"/>
      <c r="E8939" s="2"/>
      <c r="F8939" s="3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1"/>
    </row>
    <row r="8940" spans="2:18" ht="13.8">
      <c r="B8940" s="2"/>
      <c r="C8940" s="2"/>
      <c r="D8940" s="3"/>
      <c r="E8940" s="2"/>
      <c r="F8940" s="3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1"/>
    </row>
    <row r="8941" spans="2:18" ht="13.8">
      <c r="B8941" s="2"/>
      <c r="C8941" s="2"/>
      <c r="D8941" s="3"/>
      <c r="E8941" s="2"/>
      <c r="F8941" s="3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1"/>
    </row>
    <row r="8942" spans="2:18" ht="13.8">
      <c r="B8942" s="2"/>
      <c r="C8942" s="2"/>
      <c r="D8942" s="3"/>
      <c r="E8942" s="2"/>
      <c r="F8942" s="3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1"/>
    </row>
    <row r="8943" spans="2:18" ht="13.8">
      <c r="B8943" s="2"/>
      <c r="C8943" s="2"/>
      <c r="D8943" s="3"/>
      <c r="E8943" s="2"/>
      <c r="F8943" s="3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1"/>
    </row>
    <row r="8944" spans="2:18" ht="13.8">
      <c r="B8944" s="2"/>
      <c r="C8944" s="2"/>
      <c r="D8944" s="3"/>
      <c r="E8944" s="2"/>
      <c r="F8944" s="3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1"/>
    </row>
    <row r="8945" spans="2:18" ht="13.8">
      <c r="B8945" s="2"/>
      <c r="C8945" s="2"/>
      <c r="D8945" s="3"/>
      <c r="E8945" s="2"/>
      <c r="F8945" s="3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1"/>
    </row>
    <row r="8946" spans="2:18" ht="13.8">
      <c r="B8946" s="2"/>
      <c r="C8946" s="2"/>
      <c r="D8946" s="3"/>
      <c r="E8946" s="2"/>
      <c r="F8946" s="3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1"/>
    </row>
    <row r="8947" spans="2:18" ht="13.8">
      <c r="B8947" s="2"/>
      <c r="C8947" s="2"/>
      <c r="D8947" s="3"/>
      <c r="E8947" s="2"/>
      <c r="F8947" s="3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1"/>
    </row>
    <row r="8948" spans="2:18" ht="13.8">
      <c r="B8948" s="2"/>
      <c r="C8948" s="2"/>
      <c r="D8948" s="3"/>
      <c r="E8948" s="2"/>
      <c r="F8948" s="3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1"/>
    </row>
    <row r="8949" spans="2:18" ht="13.8">
      <c r="B8949" s="2"/>
      <c r="C8949" s="2"/>
      <c r="D8949" s="3"/>
      <c r="E8949" s="2"/>
      <c r="F8949" s="3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1"/>
    </row>
    <row r="8950" spans="2:18" ht="13.8">
      <c r="B8950" s="2"/>
      <c r="C8950" s="2"/>
      <c r="D8950" s="3"/>
      <c r="E8950" s="2"/>
      <c r="F8950" s="3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1"/>
    </row>
    <row r="8951" spans="2:18" ht="13.8">
      <c r="B8951" s="2"/>
      <c r="C8951" s="2"/>
      <c r="D8951" s="3"/>
      <c r="E8951" s="2"/>
      <c r="F8951" s="3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1"/>
    </row>
    <row r="8952" spans="2:18" ht="13.8">
      <c r="B8952" s="2"/>
      <c r="C8952" s="2"/>
      <c r="D8952" s="3"/>
      <c r="E8952" s="2"/>
      <c r="F8952" s="3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1"/>
    </row>
    <row r="8953" spans="2:18" ht="13.8">
      <c r="B8953" s="2"/>
      <c r="C8953" s="2"/>
      <c r="D8953" s="3"/>
      <c r="E8953" s="2"/>
      <c r="F8953" s="3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1"/>
    </row>
    <row r="8954" spans="2:18" ht="13.8">
      <c r="B8954" s="2"/>
      <c r="C8954" s="2"/>
      <c r="D8954" s="3"/>
      <c r="E8954" s="2"/>
      <c r="F8954" s="3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1"/>
    </row>
    <row r="8955" spans="2:18" ht="13.8">
      <c r="B8955" s="2"/>
      <c r="C8955" s="2"/>
      <c r="D8955" s="3"/>
      <c r="E8955" s="2"/>
      <c r="F8955" s="3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1"/>
    </row>
    <row r="8956" spans="2:18" ht="13.8">
      <c r="B8956" s="2"/>
      <c r="C8956" s="2"/>
      <c r="D8956" s="3"/>
      <c r="E8956" s="2"/>
      <c r="F8956" s="3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1"/>
    </row>
    <row r="8957" spans="2:18" ht="13.8">
      <c r="B8957" s="2"/>
      <c r="C8957" s="2"/>
      <c r="D8957" s="3"/>
      <c r="E8957" s="2"/>
      <c r="F8957" s="3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1"/>
    </row>
    <row r="8958" spans="2:18" ht="13.8">
      <c r="B8958" s="2"/>
      <c r="C8958" s="2"/>
      <c r="D8958" s="3"/>
      <c r="E8958" s="2"/>
      <c r="F8958" s="3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1"/>
    </row>
    <row r="8959" spans="2:18" ht="13.8">
      <c r="B8959" s="2"/>
      <c r="C8959" s="2"/>
      <c r="D8959" s="3"/>
      <c r="E8959" s="2"/>
      <c r="F8959" s="3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1"/>
    </row>
    <row r="8960" spans="2:18" ht="13.8">
      <c r="B8960" s="2"/>
      <c r="C8960" s="2"/>
      <c r="D8960" s="3"/>
      <c r="E8960" s="2"/>
      <c r="F8960" s="3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1"/>
    </row>
    <row r="8961" spans="2:18" ht="13.8">
      <c r="B8961" s="2"/>
      <c r="C8961" s="2"/>
      <c r="D8961" s="3"/>
      <c r="E8961" s="2"/>
      <c r="F8961" s="3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1"/>
    </row>
    <row r="8962" spans="2:18" ht="13.8">
      <c r="B8962" s="2"/>
      <c r="C8962" s="2"/>
      <c r="D8962" s="3"/>
      <c r="E8962" s="2"/>
      <c r="F8962" s="3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1"/>
    </row>
    <row r="8963" spans="2:18" ht="13.8">
      <c r="B8963" s="2"/>
      <c r="C8963" s="2"/>
      <c r="D8963" s="3"/>
      <c r="E8963" s="2"/>
      <c r="F8963" s="3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1"/>
    </row>
    <row r="8964" spans="2:18" ht="13.8">
      <c r="B8964" s="2"/>
      <c r="C8964" s="2"/>
      <c r="D8964" s="3"/>
      <c r="E8964" s="2"/>
      <c r="F8964" s="3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1"/>
    </row>
    <row r="8965" spans="2:18" ht="13.8">
      <c r="B8965" s="2"/>
      <c r="C8965" s="2"/>
      <c r="D8965" s="3"/>
      <c r="E8965" s="2"/>
      <c r="F8965" s="3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1"/>
    </row>
    <row r="8966" spans="2:18" ht="13.8">
      <c r="B8966" s="2"/>
      <c r="C8966" s="2"/>
      <c r="D8966" s="3"/>
      <c r="E8966" s="2"/>
      <c r="F8966" s="3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1"/>
    </row>
    <row r="8967" spans="2:18" ht="13.8">
      <c r="B8967" s="2"/>
      <c r="C8967" s="2"/>
      <c r="D8967" s="3"/>
      <c r="E8967" s="2"/>
      <c r="F8967" s="3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1"/>
    </row>
    <row r="8968" spans="2:18" ht="13.8">
      <c r="B8968" s="2"/>
      <c r="C8968" s="2"/>
      <c r="D8968" s="3"/>
      <c r="E8968" s="2"/>
      <c r="F8968" s="3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1"/>
    </row>
    <row r="8969" spans="2:18" ht="13.8">
      <c r="B8969" s="2"/>
      <c r="C8969" s="2"/>
      <c r="D8969" s="3"/>
      <c r="E8969" s="2"/>
      <c r="F8969" s="3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1"/>
    </row>
    <row r="8970" spans="2:18" ht="13.8">
      <c r="B8970" s="2"/>
      <c r="C8970" s="2"/>
      <c r="D8970" s="3"/>
      <c r="E8970" s="2"/>
      <c r="F8970" s="3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1"/>
    </row>
    <row r="8971" spans="2:18" ht="13.8">
      <c r="B8971" s="2"/>
      <c r="C8971" s="2"/>
      <c r="D8971" s="3"/>
      <c r="E8971" s="2"/>
      <c r="F8971" s="3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1"/>
    </row>
    <row r="8972" spans="2:18" ht="13.8">
      <c r="B8972" s="2"/>
      <c r="C8972" s="2"/>
      <c r="D8972" s="3"/>
      <c r="E8972" s="2"/>
      <c r="F8972" s="3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1"/>
    </row>
    <row r="8973" spans="2:18" ht="13.8">
      <c r="B8973" s="2"/>
      <c r="C8973" s="2"/>
      <c r="D8973" s="3"/>
      <c r="E8973" s="2"/>
      <c r="F8973" s="3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1"/>
    </row>
    <row r="8974" spans="2:18" ht="13.8">
      <c r="B8974" s="2"/>
      <c r="C8974" s="2"/>
      <c r="D8974" s="3"/>
      <c r="E8974" s="2"/>
      <c r="F8974" s="3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1"/>
    </row>
    <row r="8975" spans="2:18" ht="13.8">
      <c r="B8975" s="2"/>
      <c r="C8975" s="2"/>
      <c r="D8975" s="3"/>
      <c r="E8975" s="2"/>
      <c r="F8975" s="3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1"/>
    </row>
    <row r="8976" spans="2:18" ht="13.8">
      <c r="B8976" s="2"/>
      <c r="C8976" s="2"/>
      <c r="D8976" s="3"/>
      <c r="E8976" s="2"/>
      <c r="F8976" s="3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1"/>
    </row>
    <row r="8977" spans="2:18" ht="13.8">
      <c r="B8977" s="2"/>
      <c r="C8977" s="2"/>
      <c r="D8977" s="3"/>
      <c r="E8977" s="2"/>
      <c r="F8977" s="3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1"/>
    </row>
    <row r="8978" spans="2:18" ht="13.8">
      <c r="B8978" s="2"/>
      <c r="C8978" s="2"/>
      <c r="D8978" s="3"/>
      <c r="E8978" s="2"/>
      <c r="F8978" s="3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1"/>
    </row>
    <row r="8979" spans="2:18" ht="13.8">
      <c r="B8979" s="2"/>
      <c r="C8979" s="2"/>
      <c r="D8979" s="3"/>
      <c r="E8979" s="2"/>
      <c r="F8979" s="3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1"/>
    </row>
    <row r="8980" spans="2:18" ht="13.8">
      <c r="B8980" s="2"/>
      <c r="C8980" s="2"/>
      <c r="D8980" s="3"/>
      <c r="E8980" s="2"/>
      <c r="F8980" s="3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1"/>
    </row>
    <row r="8981" spans="2:18" ht="13.8">
      <c r="B8981" s="2"/>
      <c r="C8981" s="2"/>
      <c r="D8981" s="3"/>
      <c r="E8981" s="2"/>
      <c r="F8981" s="3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1"/>
    </row>
    <row r="8982" spans="2:18" ht="13.8">
      <c r="B8982" s="2"/>
      <c r="C8982" s="2"/>
      <c r="D8982" s="3"/>
      <c r="E8982" s="2"/>
      <c r="F8982" s="3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1"/>
    </row>
    <row r="8983" spans="2:18" ht="13.8">
      <c r="B8983" s="2"/>
      <c r="C8983" s="2"/>
      <c r="D8983" s="3"/>
      <c r="E8983" s="2"/>
      <c r="F8983" s="3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1"/>
    </row>
    <row r="8984" spans="2:18" ht="13.8">
      <c r="B8984" s="2"/>
      <c r="C8984" s="2"/>
      <c r="D8984" s="3"/>
      <c r="E8984" s="2"/>
      <c r="F8984" s="3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1"/>
    </row>
    <row r="8985" spans="2:18" ht="13.8">
      <c r="B8985" s="2"/>
      <c r="C8985" s="2"/>
      <c r="D8985" s="3"/>
      <c r="E8985" s="2"/>
      <c r="F8985" s="3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1"/>
    </row>
    <row r="8986" spans="2:18" ht="13.8">
      <c r="B8986" s="2"/>
      <c r="C8986" s="2"/>
      <c r="D8986" s="3"/>
      <c r="E8986" s="2"/>
      <c r="F8986" s="3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1"/>
    </row>
    <row r="8987" spans="2:18" ht="13.8">
      <c r="B8987" s="2"/>
      <c r="C8987" s="2"/>
      <c r="D8987" s="3"/>
      <c r="E8987" s="2"/>
      <c r="F8987" s="3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1"/>
    </row>
    <row r="8988" spans="2:18" ht="13.8">
      <c r="B8988" s="2"/>
      <c r="C8988" s="2"/>
      <c r="D8988" s="3"/>
      <c r="E8988" s="2"/>
      <c r="F8988" s="3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1"/>
    </row>
    <row r="8989" spans="2:18" ht="13.8">
      <c r="B8989" s="2"/>
      <c r="C8989" s="2"/>
      <c r="D8989" s="3"/>
      <c r="E8989" s="2"/>
      <c r="F8989" s="3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1"/>
    </row>
    <row r="8990" spans="2:18" ht="13.8">
      <c r="B8990" s="2"/>
      <c r="C8990" s="2"/>
      <c r="D8990" s="3"/>
      <c r="E8990" s="2"/>
      <c r="F8990" s="3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1"/>
    </row>
    <row r="8991" spans="2:18" ht="13.8">
      <c r="B8991" s="2"/>
      <c r="C8991" s="2"/>
      <c r="D8991" s="3"/>
      <c r="E8991" s="2"/>
      <c r="F8991" s="3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1"/>
    </row>
    <row r="8992" spans="2:18" ht="13.8">
      <c r="B8992" s="2"/>
      <c r="C8992" s="2"/>
      <c r="D8992" s="3"/>
      <c r="E8992" s="2"/>
      <c r="F8992" s="3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1"/>
    </row>
    <row r="8993" spans="2:18" ht="13.8">
      <c r="B8993" s="2"/>
      <c r="C8993" s="2"/>
      <c r="D8993" s="3"/>
      <c r="E8993" s="2"/>
      <c r="F8993" s="3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1"/>
    </row>
    <row r="8994" spans="2:18" ht="13.8">
      <c r="B8994" s="2"/>
      <c r="C8994" s="2"/>
      <c r="D8994" s="3"/>
      <c r="E8994" s="2"/>
      <c r="F8994" s="3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1"/>
    </row>
    <row r="8995" spans="2:18" ht="13.8">
      <c r="B8995" s="2"/>
      <c r="C8995" s="2"/>
      <c r="D8995" s="3"/>
      <c r="E8995" s="2"/>
      <c r="F8995" s="3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1"/>
    </row>
    <row r="8996" spans="2:18" ht="13.8">
      <c r="B8996" s="2"/>
      <c r="C8996" s="2"/>
      <c r="D8996" s="3"/>
      <c r="E8996" s="2"/>
      <c r="F8996" s="3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1"/>
    </row>
    <row r="8997" spans="2:18" ht="13.8">
      <c r="B8997" s="2"/>
      <c r="C8997" s="2"/>
      <c r="D8997" s="3"/>
      <c r="E8997" s="2"/>
      <c r="F8997" s="3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1"/>
    </row>
    <row r="8998" spans="2:18" ht="13.8">
      <c r="B8998" s="2"/>
      <c r="C8998" s="2"/>
      <c r="D8998" s="3"/>
      <c r="E8998" s="2"/>
      <c r="F8998" s="3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1"/>
    </row>
    <row r="8999" spans="2:18" ht="13.8">
      <c r="B8999" s="2"/>
      <c r="C8999" s="2"/>
      <c r="D8999" s="3"/>
      <c r="E8999" s="2"/>
      <c r="F8999" s="3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1"/>
    </row>
    <row r="9000" spans="2:18" ht="13.8">
      <c r="B9000" s="2"/>
      <c r="C9000" s="2"/>
      <c r="D9000" s="3"/>
      <c r="E9000" s="2"/>
      <c r="F9000" s="3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1"/>
    </row>
    <row r="9001" spans="2:18" ht="13.8">
      <c r="B9001" s="2"/>
      <c r="C9001" s="2"/>
      <c r="D9001" s="3"/>
      <c r="E9001" s="2"/>
      <c r="F9001" s="3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1"/>
    </row>
    <row r="9002" spans="2:18" ht="13.8">
      <c r="B9002" s="2"/>
      <c r="C9002" s="2"/>
      <c r="D9002" s="3"/>
      <c r="E9002" s="2"/>
      <c r="F9002" s="3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1"/>
    </row>
    <row r="9003" spans="2:18" ht="13.8">
      <c r="B9003" s="2"/>
      <c r="C9003" s="2"/>
      <c r="D9003" s="3"/>
      <c r="E9003" s="2"/>
      <c r="F9003" s="3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1"/>
    </row>
    <row r="9004" spans="2:18" ht="13.8">
      <c r="B9004" s="2"/>
      <c r="C9004" s="2"/>
      <c r="D9004" s="3"/>
      <c r="E9004" s="2"/>
      <c r="F9004" s="3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1"/>
    </row>
    <row r="9005" spans="2:18" ht="13.8">
      <c r="B9005" s="2"/>
      <c r="C9005" s="2"/>
      <c r="D9005" s="3"/>
      <c r="E9005" s="2"/>
      <c r="F9005" s="3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1"/>
    </row>
    <row r="9006" spans="2:18" ht="13.8">
      <c r="B9006" s="2"/>
      <c r="C9006" s="2"/>
      <c r="D9006" s="3"/>
      <c r="E9006" s="2"/>
      <c r="F9006" s="3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1"/>
    </row>
    <row r="9007" spans="2:18" ht="13.8">
      <c r="B9007" s="2"/>
      <c r="C9007" s="2"/>
      <c r="D9007" s="3"/>
      <c r="E9007" s="2"/>
      <c r="F9007" s="3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1"/>
    </row>
    <row r="9008" spans="2:18" ht="13.8">
      <c r="B9008" s="2"/>
      <c r="C9008" s="2"/>
      <c r="D9008" s="3"/>
      <c r="E9008" s="2"/>
      <c r="F9008" s="3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1"/>
    </row>
    <row r="9009" spans="2:18" ht="13.8">
      <c r="B9009" s="2"/>
      <c r="C9009" s="2"/>
      <c r="D9009" s="3"/>
      <c r="E9009" s="2"/>
      <c r="F9009" s="3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1"/>
    </row>
    <row r="9010" spans="2:18" ht="13.8">
      <c r="B9010" s="2"/>
      <c r="C9010" s="2"/>
      <c r="D9010" s="3"/>
      <c r="E9010" s="2"/>
      <c r="F9010" s="3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1"/>
    </row>
    <row r="9011" spans="2:18" ht="13.8">
      <c r="B9011" s="2"/>
      <c r="C9011" s="2"/>
      <c r="D9011" s="3"/>
      <c r="E9011" s="2"/>
      <c r="F9011" s="3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1"/>
    </row>
    <row r="9012" spans="2:18" ht="13.8">
      <c r="B9012" s="2"/>
      <c r="C9012" s="2"/>
      <c r="D9012" s="3"/>
      <c r="E9012" s="2"/>
      <c r="F9012" s="3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1"/>
    </row>
    <row r="9013" spans="2:18" ht="13.8">
      <c r="B9013" s="2"/>
      <c r="C9013" s="2"/>
      <c r="D9013" s="3"/>
      <c r="E9013" s="2"/>
      <c r="F9013" s="3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1"/>
    </row>
    <row r="9014" spans="2:18" ht="13.8">
      <c r="B9014" s="2"/>
      <c r="C9014" s="2"/>
      <c r="D9014" s="3"/>
      <c r="E9014" s="2"/>
      <c r="F9014" s="3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1"/>
    </row>
    <row r="9015" spans="2:18" ht="13.8">
      <c r="B9015" s="2"/>
      <c r="C9015" s="2"/>
      <c r="D9015" s="3"/>
      <c r="E9015" s="2"/>
      <c r="F9015" s="3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1"/>
    </row>
    <row r="9016" spans="2:18" ht="13.8">
      <c r="B9016" s="2"/>
      <c r="C9016" s="2"/>
      <c r="D9016" s="3"/>
      <c r="E9016" s="2"/>
      <c r="F9016" s="3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1"/>
    </row>
    <row r="9017" spans="2:18" ht="13.8">
      <c r="B9017" s="2"/>
      <c r="C9017" s="2"/>
      <c r="D9017" s="3"/>
      <c r="E9017" s="2"/>
      <c r="F9017" s="3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1"/>
    </row>
    <row r="9018" spans="2:18" ht="13.8">
      <c r="B9018" s="2"/>
      <c r="C9018" s="2"/>
      <c r="D9018" s="3"/>
      <c r="E9018" s="2"/>
      <c r="F9018" s="3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1"/>
    </row>
    <row r="9019" spans="2:18" ht="13.8">
      <c r="B9019" s="2"/>
      <c r="C9019" s="2"/>
      <c r="D9019" s="3"/>
      <c r="E9019" s="2"/>
      <c r="F9019" s="3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1"/>
    </row>
    <row r="9020" spans="2:18" ht="13.8">
      <c r="B9020" s="2"/>
      <c r="C9020" s="2"/>
      <c r="D9020" s="3"/>
      <c r="E9020" s="2"/>
      <c r="F9020" s="3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1"/>
    </row>
    <row r="9021" spans="2:18" ht="13.8">
      <c r="B9021" s="2"/>
      <c r="C9021" s="2"/>
      <c r="D9021" s="3"/>
      <c r="E9021" s="2"/>
      <c r="F9021" s="3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1"/>
    </row>
    <row r="9022" spans="2:18" ht="13.8">
      <c r="B9022" s="2"/>
      <c r="C9022" s="2"/>
      <c r="D9022" s="3"/>
      <c r="E9022" s="2"/>
      <c r="F9022" s="3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1"/>
    </row>
    <row r="9023" spans="2:18" ht="13.8">
      <c r="B9023" s="2"/>
      <c r="C9023" s="2"/>
      <c r="D9023" s="3"/>
      <c r="E9023" s="2"/>
      <c r="F9023" s="3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1"/>
    </row>
    <row r="9024" spans="2:18" ht="13.8">
      <c r="B9024" s="2"/>
      <c r="C9024" s="2"/>
      <c r="D9024" s="3"/>
      <c r="E9024" s="2"/>
      <c r="F9024" s="3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1"/>
    </row>
    <row r="9025" spans="2:18" ht="13.8">
      <c r="B9025" s="2"/>
      <c r="C9025" s="2"/>
      <c r="D9025" s="3"/>
      <c r="E9025" s="2"/>
      <c r="F9025" s="3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1"/>
    </row>
    <row r="9026" spans="2:18" ht="13.8">
      <c r="B9026" s="2"/>
      <c r="C9026" s="2"/>
      <c r="D9026" s="3"/>
      <c r="E9026" s="2"/>
      <c r="F9026" s="3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1"/>
    </row>
    <row r="9027" spans="2:18" ht="13.8">
      <c r="B9027" s="2"/>
      <c r="C9027" s="2"/>
      <c r="D9027" s="3"/>
      <c r="E9027" s="2"/>
      <c r="F9027" s="3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1"/>
    </row>
    <row r="9028" spans="2:18" ht="13.8">
      <c r="B9028" s="2"/>
      <c r="C9028" s="2"/>
      <c r="D9028" s="3"/>
      <c r="E9028" s="2"/>
      <c r="F9028" s="3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1"/>
    </row>
    <row r="9029" spans="2:18" ht="13.8">
      <c r="B9029" s="2"/>
      <c r="C9029" s="2"/>
      <c r="D9029" s="3"/>
      <c r="E9029" s="2"/>
      <c r="F9029" s="3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1"/>
    </row>
    <row r="9030" spans="2:18" ht="13.8">
      <c r="B9030" s="2"/>
      <c r="C9030" s="2"/>
      <c r="D9030" s="3"/>
      <c r="E9030" s="2"/>
      <c r="F9030" s="3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1"/>
    </row>
    <row r="9031" spans="2:18" ht="13.8">
      <c r="B9031" s="2"/>
      <c r="C9031" s="2"/>
      <c r="D9031" s="3"/>
      <c r="E9031" s="2"/>
      <c r="F9031" s="3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1"/>
    </row>
    <row r="9032" spans="2:18" ht="13.8">
      <c r="B9032" s="2"/>
      <c r="C9032" s="2"/>
      <c r="D9032" s="3"/>
      <c r="E9032" s="2"/>
      <c r="F9032" s="3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1"/>
    </row>
    <row r="9033" spans="2:18" ht="13.8">
      <c r="B9033" s="2"/>
      <c r="C9033" s="2"/>
      <c r="D9033" s="3"/>
      <c r="E9033" s="2"/>
      <c r="F9033" s="3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1"/>
    </row>
    <row r="9034" spans="2:18" ht="13.8">
      <c r="B9034" s="2"/>
      <c r="C9034" s="2"/>
      <c r="D9034" s="3"/>
      <c r="E9034" s="2"/>
      <c r="F9034" s="3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1"/>
    </row>
    <row r="9035" spans="2:18" ht="13.8">
      <c r="B9035" s="2"/>
      <c r="C9035" s="2"/>
      <c r="D9035" s="3"/>
      <c r="E9035" s="2"/>
      <c r="F9035" s="3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1"/>
    </row>
    <row r="9036" spans="2:18" ht="13.8">
      <c r="B9036" s="2"/>
      <c r="C9036" s="2"/>
      <c r="D9036" s="3"/>
      <c r="E9036" s="2"/>
      <c r="F9036" s="3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1"/>
    </row>
    <row r="9037" spans="2:18" ht="13.8">
      <c r="B9037" s="2"/>
      <c r="C9037" s="2"/>
      <c r="D9037" s="3"/>
      <c r="E9037" s="2"/>
      <c r="F9037" s="3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1"/>
    </row>
    <row r="9038" spans="2:18" ht="13.8">
      <c r="B9038" s="2"/>
      <c r="C9038" s="2"/>
      <c r="D9038" s="3"/>
      <c r="E9038" s="2"/>
      <c r="F9038" s="3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1"/>
    </row>
    <row r="9039" spans="2:18" ht="13.8">
      <c r="B9039" s="2"/>
      <c r="C9039" s="2"/>
      <c r="D9039" s="3"/>
      <c r="E9039" s="2"/>
      <c r="F9039" s="3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1"/>
    </row>
    <row r="9040" spans="2:18" ht="13.8">
      <c r="B9040" s="2"/>
      <c r="C9040" s="2"/>
      <c r="D9040" s="3"/>
      <c r="E9040" s="2"/>
      <c r="F9040" s="3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1"/>
    </row>
    <row r="9041" spans="2:18" ht="13.8">
      <c r="B9041" s="2"/>
      <c r="C9041" s="2"/>
      <c r="D9041" s="3"/>
      <c r="E9041" s="2"/>
      <c r="F9041" s="3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1"/>
    </row>
    <row r="9042" spans="2:18" ht="13.8">
      <c r="B9042" s="2"/>
      <c r="C9042" s="2"/>
      <c r="D9042" s="3"/>
      <c r="E9042" s="2"/>
      <c r="F9042" s="3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1"/>
    </row>
    <row r="9043" spans="2:18" ht="13.8">
      <c r="B9043" s="2"/>
      <c r="C9043" s="2"/>
      <c r="D9043" s="3"/>
      <c r="E9043" s="2"/>
      <c r="F9043" s="3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1"/>
    </row>
    <row r="9044" spans="2:18" ht="13.8">
      <c r="B9044" s="2"/>
      <c r="C9044" s="2"/>
      <c r="D9044" s="3"/>
      <c r="E9044" s="2"/>
      <c r="F9044" s="3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1"/>
    </row>
    <row r="9045" spans="2:18" ht="13.8">
      <c r="B9045" s="2"/>
      <c r="C9045" s="2"/>
      <c r="D9045" s="3"/>
      <c r="E9045" s="2"/>
      <c r="F9045" s="3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1"/>
    </row>
    <row r="9046" spans="2:18" ht="13.8">
      <c r="B9046" s="2"/>
      <c r="C9046" s="2"/>
      <c r="D9046" s="3"/>
      <c r="E9046" s="2"/>
      <c r="F9046" s="3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1"/>
    </row>
    <row r="9047" spans="2:18" ht="13.8">
      <c r="B9047" s="2"/>
      <c r="C9047" s="2"/>
      <c r="D9047" s="3"/>
      <c r="E9047" s="2"/>
      <c r="F9047" s="3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1"/>
    </row>
    <row r="9048" spans="2:18" ht="13.8">
      <c r="B9048" s="2"/>
      <c r="C9048" s="2"/>
      <c r="D9048" s="3"/>
      <c r="E9048" s="2"/>
      <c r="F9048" s="3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1"/>
    </row>
    <row r="9049" spans="2:18" ht="13.8">
      <c r="B9049" s="2"/>
      <c r="C9049" s="2"/>
      <c r="D9049" s="3"/>
      <c r="E9049" s="2"/>
      <c r="F9049" s="3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1"/>
    </row>
    <row r="9050" spans="2:18" ht="13.8">
      <c r="B9050" s="2"/>
      <c r="C9050" s="2"/>
      <c r="D9050" s="3"/>
      <c r="E9050" s="2"/>
      <c r="F9050" s="3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1"/>
    </row>
    <row r="9051" spans="2:18" ht="13.8">
      <c r="B9051" s="2"/>
      <c r="C9051" s="2"/>
      <c r="D9051" s="3"/>
      <c r="E9051" s="2"/>
      <c r="F9051" s="3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1"/>
    </row>
    <row r="9052" spans="2:18" ht="13.8">
      <c r="B9052" s="2"/>
      <c r="C9052" s="2"/>
      <c r="D9052" s="3"/>
      <c r="E9052" s="2"/>
      <c r="F9052" s="3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1"/>
    </row>
    <row r="9053" spans="2:18" ht="13.8">
      <c r="B9053" s="2"/>
      <c r="C9053" s="2"/>
      <c r="D9053" s="3"/>
      <c r="E9053" s="2"/>
      <c r="F9053" s="3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1"/>
    </row>
    <row r="9054" spans="2:18" ht="13.8">
      <c r="B9054" s="2"/>
      <c r="C9054" s="2"/>
      <c r="D9054" s="3"/>
      <c r="E9054" s="2"/>
      <c r="F9054" s="3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1"/>
    </row>
    <row r="9055" spans="2:18" ht="13.8">
      <c r="B9055" s="2"/>
      <c r="C9055" s="2"/>
      <c r="D9055" s="3"/>
      <c r="E9055" s="2"/>
      <c r="F9055" s="3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1"/>
    </row>
    <row r="9056" spans="2:18" ht="13.8">
      <c r="B9056" s="2"/>
      <c r="C9056" s="2"/>
      <c r="D9056" s="3"/>
      <c r="E9056" s="2"/>
      <c r="F9056" s="3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1"/>
    </row>
    <row r="9057" spans="2:18" ht="13.8">
      <c r="B9057" s="2"/>
      <c r="C9057" s="2"/>
      <c r="D9057" s="3"/>
      <c r="E9057" s="2"/>
      <c r="F9057" s="3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1"/>
    </row>
    <row r="9058" spans="2:18" ht="13.8">
      <c r="B9058" s="2"/>
      <c r="C9058" s="2"/>
      <c r="D9058" s="3"/>
      <c r="E9058" s="2"/>
      <c r="F9058" s="3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1"/>
    </row>
    <row r="9059" spans="2:18" ht="13.8">
      <c r="B9059" s="2"/>
      <c r="C9059" s="2"/>
      <c r="D9059" s="3"/>
      <c r="E9059" s="2"/>
      <c r="F9059" s="3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1"/>
    </row>
    <row r="9060" spans="2:18" ht="13.8">
      <c r="B9060" s="2"/>
      <c r="C9060" s="2"/>
      <c r="D9060" s="3"/>
      <c r="E9060" s="2"/>
      <c r="F9060" s="3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1"/>
    </row>
    <row r="9061" spans="2:18" ht="13.8">
      <c r="B9061" s="2"/>
      <c r="C9061" s="2"/>
      <c r="D9061" s="3"/>
      <c r="E9061" s="2"/>
      <c r="F9061" s="3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1"/>
    </row>
    <row r="9062" spans="2:18" ht="13.8">
      <c r="B9062" s="2"/>
      <c r="C9062" s="2"/>
      <c r="D9062" s="3"/>
      <c r="E9062" s="2"/>
      <c r="F9062" s="3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1"/>
    </row>
    <row r="9063" spans="2:18" ht="13.8">
      <c r="B9063" s="2"/>
      <c r="C9063" s="2"/>
      <c r="D9063" s="3"/>
      <c r="E9063" s="2"/>
      <c r="F9063" s="3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1"/>
    </row>
    <row r="9064" spans="2:18" ht="13.8">
      <c r="B9064" s="2"/>
      <c r="C9064" s="2"/>
      <c r="D9064" s="3"/>
      <c r="E9064" s="2"/>
      <c r="F9064" s="3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1"/>
    </row>
    <row r="9065" spans="2:18" ht="13.8">
      <c r="B9065" s="2"/>
      <c r="C9065" s="2"/>
      <c r="D9065" s="3"/>
      <c r="E9065" s="2"/>
      <c r="F9065" s="3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1"/>
    </row>
    <row r="9066" spans="2:18" ht="13.8">
      <c r="B9066" s="2"/>
      <c r="C9066" s="2"/>
      <c r="D9066" s="3"/>
      <c r="E9066" s="2"/>
      <c r="F9066" s="3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1"/>
    </row>
    <row r="9067" spans="2:18" ht="13.8">
      <c r="B9067" s="2"/>
      <c r="C9067" s="2"/>
      <c r="D9067" s="3"/>
      <c r="E9067" s="2"/>
      <c r="F9067" s="3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1"/>
    </row>
    <row r="9068" spans="2:18" ht="13.8">
      <c r="B9068" s="2"/>
      <c r="C9068" s="2"/>
      <c r="D9068" s="3"/>
      <c r="E9068" s="2"/>
      <c r="F9068" s="3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1"/>
    </row>
    <row r="9069" spans="2:18" ht="13.8">
      <c r="B9069" s="2"/>
      <c r="C9069" s="2"/>
      <c r="D9069" s="3"/>
      <c r="E9069" s="2"/>
      <c r="F9069" s="3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1"/>
    </row>
    <row r="9070" spans="2:18" ht="13.8">
      <c r="B9070" s="2"/>
      <c r="C9070" s="2"/>
      <c r="D9070" s="3"/>
      <c r="E9070" s="2"/>
      <c r="F9070" s="3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1"/>
    </row>
    <row r="9071" spans="2:18" ht="13.8">
      <c r="B9071" s="2"/>
      <c r="C9071" s="2"/>
      <c r="D9071" s="3"/>
      <c r="E9071" s="2"/>
      <c r="F9071" s="3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1"/>
    </row>
    <row r="9072" spans="2:18" ht="13.8">
      <c r="B9072" s="2"/>
      <c r="C9072" s="2"/>
      <c r="D9072" s="3"/>
      <c r="E9072" s="2"/>
      <c r="F9072" s="3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1"/>
    </row>
    <row r="9073" spans="2:18" ht="13.8">
      <c r="B9073" s="2"/>
      <c r="C9073" s="2"/>
      <c r="D9073" s="3"/>
      <c r="E9073" s="2"/>
      <c r="F9073" s="3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1"/>
    </row>
    <row r="9074" spans="2:18" ht="13.8">
      <c r="B9074" s="2"/>
      <c r="C9074" s="2"/>
      <c r="D9074" s="3"/>
      <c r="E9074" s="2"/>
      <c r="F9074" s="3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1"/>
    </row>
    <row r="9075" spans="2:18" ht="13.8">
      <c r="B9075" s="2"/>
      <c r="C9075" s="2"/>
      <c r="D9075" s="3"/>
      <c r="E9075" s="2"/>
      <c r="F9075" s="3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1"/>
    </row>
    <row r="9076" spans="2:18" ht="13.8">
      <c r="B9076" s="2"/>
      <c r="C9076" s="2"/>
      <c r="D9076" s="3"/>
      <c r="E9076" s="2"/>
      <c r="F9076" s="3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1"/>
    </row>
    <row r="9077" spans="2:18" ht="13.8">
      <c r="B9077" s="2"/>
      <c r="C9077" s="2"/>
      <c r="D9077" s="3"/>
      <c r="E9077" s="2"/>
      <c r="F9077" s="3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1"/>
    </row>
    <row r="9078" spans="2:18" ht="13.8">
      <c r="B9078" s="2"/>
      <c r="C9078" s="2"/>
      <c r="D9078" s="3"/>
      <c r="E9078" s="2"/>
      <c r="F9078" s="3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1"/>
    </row>
    <row r="9079" spans="2:18" ht="13.8">
      <c r="B9079" s="2"/>
      <c r="C9079" s="2"/>
      <c r="D9079" s="3"/>
      <c r="E9079" s="2"/>
      <c r="F9079" s="3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1"/>
    </row>
    <row r="9080" spans="2:18" ht="13.8">
      <c r="B9080" s="2"/>
      <c r="C9080" s="2"/>
      <c r="D9080" s="3"/>
      <c r="E9080" s="2"/>
      <c r="F9080" s="3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1"/>
    </row>
    <row r="9081" spans="2:18" ht="13.8">
      <c r="B9081" s="2"/>
      <c r="C9081" s="2"/>
      <c r="D9081" s="3"/>
      <c r="E9081" s="2"/>
      <c r="F9081" s="3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1"/>
    </row>
    <row r="9082" spans="2:18" ht="13.8">
      <c r="B9082" s="2"/>
      <c r="C9082" s="2"/>
      <c r="D9082" s="3"/>
      <c r="E9082" s="2"/>
      <c r="F9082" s="3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1"/>
    </row>
    <row r="9083" spans="2:18" ht="13.8">
      <c r="B9083" s="2"/>
      <c r="C9083" s="2"/>
      <c r="D9083" s="3"/>
      <c r="E9083" s="2"/>
      <c r="F9083" s="3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1"/>
    </row>
    <row r="9084" spans="2:18" ht="13.8">
      <c r="B9084" s="2"/>
      <c r="C9084" s="2"/>
      <c r="D9084" s="3"/>
      <c r="E9084" s="2"/>
      <c r="F9084" s="3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1"/>
    </row>
    <row r="9085" spans="2:18" ht="13.8">
      <c r="B9085" s="2"/>
      <c r="C9085" s="2"/>
      <c r="D9085" s="3"/>
      <c r="E9085" s="2"/>
      <c r="F9085" s="3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1"/>
    </row>
    <row r="9086" spans="2:18" ht="13.8">
      <c r="B9086" s="2"/>
      <c r="C9086" s="2"/>
      <c r="D9086" s="3"/>
      <c r="E9086" s="2"/>
      <c r="F9086" s="3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1"/>
    </row>
    <row r="9087" spans="2:18" ht="13.8">
      <c r="B9087" s="2"/>
      <c r="C9087" s="2"/>
      <c r="D9087" s="3"/>
      <c r="E9087" s="2"/>
      <c r="F9087" s="3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1"/>
    </row>
    <row r="9088" spans="2:18" ht="13.8">
      <c r="B9088" s="2"/>
      <c r="C9088" s="2"/>
      <c r="D9088" s="3"/>
      <c r="E9088" s="2"/>
      <c r="F9088" s="3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1"/>
    </row>
    <row r="9089" spans="2:18" ht="13.8">
      <c r="B9089" s="2"/>
      <c r="C9089" s="2"/>
      <c r="D9089" s="3"/>
      <c r="E9089" s="2"/>
      <c r="F9089" s="3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1"/>
    </row>
    <row r="9090" spans="2:18" ht="13.8">
      <c r="B9090" s="2"/>
      <c r="C9090" s="2"/>
      <c r="D9090" s="3"/>
      <c r="E9090" s="2"/>
      <c r="F9090" s="3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1"/>
    </row>
    <row r="9091" spans="2:18" ht="13.8">
      <c r="B9091" s="2"/>
      <c r="C9091" s="2"/>
      <c r="D9091" s="3"/>
      <c r="E9091" s="2"/>
      <c r="F9091" s="3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1"/>
    </row>
    <row r="9092" spans="2:18" ht="13.8">
      <c r="B9092" s="2"/>
      <c r="C9092" s="2"/>
      <c r="D9092" s="3"/>
      <c r="E9092" s="2"/>
      <c r="F9092" s="3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1"/>
    </row>
    <row r="9093" spans="2:18" ht="13.8">
      <c r="B9093" s="2"/>
      <c r="C9093" s="2"/>
      <c r="D9093" s="3"/>
      <c r="E9093" s="2"/>
      <c r="F9093" s="3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1"/>
    </row>
    <row r="9094" spans="2:18" ht="13.8">
      <c r="B9094" s="2"/>
      <c r="C9094" s="2"/>
      <c r="D9094" s="3"/>
      <c r="E9094" s="2"/>
      <c r="F9094" s="3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1"/>
    </row>
    <row r="9095" spans="2:18" ht="13.8">
      <c r="B9095" s="2"/>
      <c r="C9095" s="2"/>
      <c r="D9095" s="3"/>
      <c r="E9095" s="2"/>
      <c r="F9095" s="3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1"/>
    </row>
    <row r="9096" spans="2:18" ht="13.8">
      <c r="B9096" s="2"/>
      <c r="C9096" s="2"/>
      <c r="D9096" s="3"/>
      <c r="E9096" s="2"/>
      <c r="F9096" s="3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1"/>
    </row>
    <row r="9097" spans="2:18" ht="13.8">
      <c r="B9097" s="2"/>
      <c r="C9097" s="2"/>
      <c r="D9097" s="3"/>
      <c r="E9097" s="2"/>
      <c r="F9097" s="3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1"/>
    </row>
    <row r="9098" spans="2:18" ht="13.8">
      <c r="B9098" s="2"/>
      <c r="C9098" s="2"/>
      <c r="D9098" s="3"/>
      <c r="E9098" s="2"/>
      <c r="F9098" s="3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1"/>
    </row>
    <row r="9099" spans="2:18" ht="13.8">
      <c r="B9099" s="2"/>
      <c r="C9099" s="2"/>
      <c r="D9099" s="3"/>
      <c r="E9099" s="2"/>
      <c r="F9099" s="3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1"/>
    </row>
    <row r="9100" spans="2:18" ht="13.8">
      <c r="B9100" s="2"/>
      <c r="C9100" s="2"/>
      <c r="D9100" s="3"/>
      <c r="E9100" s="2"/>
      <c r="F9100" s="3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1"/>
    </row>
    <row r="9101" spans="2:18" ht="13.8">
      <c r="B9101" s="2"/>
      <c r="C9101" s="2"/>
      <c r="D9101" s="3"/>
      <c r="E9101" s="2"/>
      <c r="F9101" s="3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1"/>
    </row>
    <row r="9102" spans="2:18" ht="13.8">
      <c r="B9102" s="2"/>
      <c r="C9102" s="2"/>
      <c r="D9102" s="3"/>
      <c r="E9102" s="2"/>
      <c r="F9102" s="3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1"/>
    </row>
    <row r="9103" spans="2:18" ht="13.8">
      <c r="B9103" s="2"/>
      <c r="C9103" s="2"/>
      <c r="D9103" s="3"/>
      <c r="E9103" s="2"/>
      <c r="F9103" s="3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1"/>
    </row>
    <row r="9104" spans="2:18" ht="13.8">
      <c r="B9104" s="2"/>
      <c r="C9104" s="2"/>
      <c r="D9104" s="3"/>
      <c r="E9104" s="2"/>
      <c r="F9104" s="3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1"/>
    </row>
    <row r="9105" spans="2:18" ht="13.8">
      <c r="B9105" s="2"/>
      <c r="C9105" s="2"/>
      <c r="D9105" s="3"/>
      <c r="E9105" s="2"/>
      <c r="F9105" s="3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1"/>
    </row>
    <row r="9106" spans="2:18" ht="13.8">
      <c r="B9106" s="2"/>
      <c r="C9106" s="2"/>
      <c r="D9106" s="3"/>
      <c r="E9106" s="2"/>
      <c r="F9106" s="3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1"/>
    </row>
    <row r="9107" spans="2:18" ht="13.8">
      <c r="B9107" s="2"/>
      <c r="C9107" s="2"/>
      <c r="D9107" s="3"/>
      <c r="E9107" s="2"/>
      <c r="F9107" s="3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1"/>
    </row>
    <row r="9108" spans="2:18" ht="13.8">
      <c r="B9108" s="2"/>
      <c r="C9108" s="2"/>
      <c r="D9108" s="3"/>
      <c r="E9108" s="2"/>
      <c r="F9108" s="3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1"/>
    </row>
    <row r="9109" spans="2:18" ht="13.8">
      <c r="B9109" s="2"/>
      <c r="C9109" s="2"/>
      <c r="D9109" s="3"/>
      <c r="E9109" s="2"/>
      <c r="F9109" s="3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1"/>
    </row>
    <row r="9110" spans="2:18" ht="13.8">
      <c r="B9110" s="2"/>
      <c r="C9110" s="2"/>
      <c r="D9110" s="3"/>
      <c r="E9110" s="2"/>
      <c r="F9110" s="3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1"/>
    </row>
    <row r="9111" spans="2:18" ht="13.8">
      <c r="B9111" s="2"/>
      <c r="C9111" s="2"/>
      <c r="D9111" s="3"/>
      <c r="E9111" s="2"/>
      <c r="F9111" s="3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1"/>
    </row>
    <row r="9112" spans="2:18" ht="13.8">
      <c r="B9112" s="2"/>
      <c r="C9112" s="2"/>
      <c r="D9112" s="3"/>
      <c r="E9112" s="2"/>
      <c r="F9112" s="3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1"/>
    </row>
    <row r="9113" spans="2:18" ht="13.8">
      <c r="B9113" s="2"/>
      <c r="C9113" s="2"/>
      <c r="D9113" s="3"/>
      <c r="E9113" s="2"/>
      <c r="F9113" s="3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1"/>
    </row>
    <row r="9114" spans="2:18" ht="13.8">
      <c r="B9114" s="2"/>
      <c r="C9114" s="2"/>
      <c r="D9114" s="3"/>
      <c r="E9114" s="2"/>
      <c r="F9114" s="3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1"/>
    </row>
    <row r="9115" spans="2:18" ht="13.8">
      <c r="B9115" s="2"/>
      <c r="C9115" s="2"/>
      <c r="D9115" s="3"/>
      <c r="E9115" s="2"/>
      <c r="F9115" s="3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1"/>
    </row>
    <row r="9116" spans="2:18" ht="13.8">
      <c r="B9116" s="2"/>
      <c r="C9116" s="2"/>
      <c r="D9116" s="3"/>
      <c r="E9116" s="2"/>
      <c r="F9116" s="3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1"/>
    </row>
    <row r="9117" spans="2:18" ht="13.8">
      <c r="B9117" s="2"/>
      <c r="C9117" s="2"/>
      <c r="D9117" s="3"/>
      <c r="E9117" s="2"/>
      <c r="F9117" s="3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1"/>
    </row>
    <row r="9118" spans="2:18" ht="13.8">
      <c r="B9118" s="2"/>
      <c r="C9118" s="2"/>
      <c r="D9118" s="3"/>
      <c r="E9118" s="2"/>
      <c r="F9118" s="3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1"/>
    </row>
    <row r="9119" spans="2:18" ht="13.8">
      <c r="B9119" s="2"/>
      <c r="C9119" s="2"/>
      <c r="D9119" s="3"/>
      <c r="E9119" s="2"/>
      <c r="F9119" s="3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1"/>
    </row>
    <row r="9120" spans="2:18" ht="13.8">
      <c r="B9120" s="2"/>
      <c r="C9120" s="2"/>
      <c r="D9120" s="3"/>
      <c r="E9120" s="2"/>
      <c r="F9120" s="3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1"/>
    </row>
    <row r="9121" spans="2:18" ht="13.8">
      <c r="B9121" s="2"/>
      <c r="C9121" s="2"/>
      <c r="D9121" s="3"/>
      <c r="E9121" s="2"/>
      <c r="F9121" s="3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1"/>
    </row>
    <row r="9122" spans="2:18" ht="13.8">
      <c r="B9122" s="2"/>
      <c r="C9122" s="2"/>
      <c r="D9122" s="3"/>
      <c r="E9122" s="2"/>
      <c r="F9122" s="3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1"/>
    </row>
    <row r="9123" spans="2:18" ht="13.8">
      <c r="B9123" s="2"/>
      <c r="C9123" s="2"/>
      <c r="D9123" s="3"/>
      <c r="E9123" s="2"/>
      <c r="F9123" s="3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1"/>
    </row>
    <row r="9124" spans="2:18" ht="13.8">
      <c r="B9124" s="2"/>
      <c r="C9124" s="2"/>
      <c r="D9124" s="3"/>
      <c r="E9124" s="2"/>
      <c r="F9124" s="3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1"/>
    </row>
    <row r="9125" spans="2:18" ht="13.8">
      <c r="B9125" s="2"/>
      <c r="C9125" s="2"/>
      <c r="D9125" s="3"/>
      <c r="E9125" s="2"/>
      <c r="F9125" s="3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1"/>
    </row>
    <row r="9126" spans="2:18" ht="13.8">
      <c r="B9126" s="2"/>
      <c r="C9126" s="2"/>
      <c r="D9126" s="3"/>
      <c r="E9126" s="2"/>
      <c r="F9126" s="3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1"/>
    </row>
    <row r="9127" spans="2:18" ht="13.8">
      <c r="B9127" s="2"/>
      <c r="C9127" s="2"/>
      <c r="D9127" s="3"/>
      <c r="E9127" s="2"/>
      <c r="F9127" s="3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1"/>
    </row>
    <row r="9128" spans="2:18" ht="13.8">
      <c r="B9128" s="2"/>
      <c r="C9128" s="2"/>
      <c r="D9128" s="3"/>
      <c r="E9128" s="2"/>
      <c r="F9128" s="3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1"/>
    </row>
    <row r="9129" spans="2:18" ht="13.8">
      <c r="B9129" s="2"/>
      <c r="C9129" s="2"/>
      <c r="D9129" s="3"/>
      <c r="E9129" s="2"/>
      <c r="F9129" s="3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1"/>
    </row>
    <row r="9130" spans="2:18" ht="13.8">
      <c r="B9130" s="2"/>
      <c r="C9130" s="2"/>
      <c r="D9130" s="3"/>
      <c r="E9130" s="2"/>
      <c r="F9130" s="3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1"/>
    </row>
    <row r="9131" spans="2:18" ht="13.8">
      <c r="B9131" s="2"/>
      <c r="C9131" s="2"/>
      <c r="D9131" s="3"/>
      <c r="E9131" s="2"/>
      <c r="F9131" s="3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1"/>
    </row>
    <row r="9132" spans="2:18" ht="13.8">
      <c r="B9132" s="2"/>
      <c r="C9132" s="2"/>
      <c r="D9132" s="3"/>
      <c r="E9132" s="2"/>
      <c r="F9132" s="3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1"/>
    </row>
    <row r="9133" spans="2:18" ht="13.8">
      <c r="B9133" s="2"/>
      <c r="C9133" s="2"/>
      <c r="D9133" s="3"/>
      <c r="E9133" s="2"/>
      <c r="F9133" s="3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1"/>
    </row>
    <row r="9134" spans="2:18" ht="13.8">
      <c r="B9134" s="2"/>
      <c r="C9134" s="2"/>
      <c r="D9134" s="3"/>
      <c r="E9134" s="2"/>
      <c r="F9134" s="3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1"/>
    </row>
    <row r="9135" spans="2:18" ht="13.8">
      <c r="B9135" s="2"/>
      <c r="C9135" s="2"/>
      <c r="D9135" s="3"/>
      <c r="E9135" s="2"/>
      <c r="F9135" s="3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1"/>
    </row>
    <row r="9136" spans="2:18" ht="13.8">
      <c r="B9136" s="2"/>
      <c r="C9136" s="2"/>
      <c r="D9136" s="3"/>
      <c r="E9136" s="2"/>
      <c r="F9136" s="3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1"/>
    </row>
    <row r="9137" spans="2:18" ht="13.8">
      <c r="B9137" s="2"/>
      <c r="C9137" s="2"/>
      <c r="D9137" s="3"/>
      <c r="E9137" s="2"/>
      <c r="F9137" s="3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1"/>
    </row>
    <row r="9138" spans="2:18" ht="13.8">
      <c r="B9138" s="2"/>
      <c r="C9138" s="2"/>
      <c r="D9138" s="3"/>
      <c r="E9138" s="2"/>
      <c r="F9138" s="3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1"/>
    </row>
    <row r="9139" spans="2:18" ht="13.8">
      <c r="B9139" s="2"/>
      <c r="C9139" s="2"/>
      <c r="D9139" s="3"/>
      <c r="E9139" s="2"/>
      <c r="F9139" s="3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1"/>
    </row>
    <row r="9140" spans="2:18" ht="13.8">
      <c r="B9140" s="2"/>
      <c r="C9140" s="2"/>
      <c r="D9140" s="3"/>
      <c r="E9140" s="2"/>
      <c r="F9140" s="3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1"/>
    </row>
    <row r="9141" spans="2:18" ht="13.8">
      <c r="B9141" s="2"/>
      <c r="C9141" s="2"/>
      <c r="D9141" s="3"/>
      <c r="E9141" s="2"/>
      <c r="F9141" s="3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1"/>
    </row>
    <row r="9142" spans="2:18" ht="13.8">
      <c r="B9142" s="2"/>
      <c r="C9142" s="2"/>
      <c r="D9142" s="3"/>
      <c r="E9142" s="2"/>
      <c r="F9142" s="3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1"/>
    </row>
    <row r="9143" spans="2:18" ht="13.8">
      <c r="B9143" s="2"/>
      <c r="C9143" s="2"/>
      <c r="D9143" s="3"/>
      <c r="E9143" s="2"/>
      <c r="F9143" s="3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1"/>
    </row>
    <row r="9144" spans="2:18" ht="13.8">
      <c r="B9144" s="2"/>
      <c r="C9144" s="2"/>
      <c r="D9144" s="3"/>
      <c r="E9144" s="2"/>
      <c r="F9144" s="3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1"/>
    </row>
    <row r="9145" spans="2:18" ht="13.8">
      <c r="B9145" s="2"/>
      <c r="C9145" s="2"/>
      <c r="D9145" s="3"/>
      <c r="E9145" s="2"/>
      <c r="F9145" s="3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1"/>
    </row>
    <row r="9146" spans="2:18" ht="13.8">
      <c r="B9146" s="2"/>
      <c r="C9146" s="2"/>
      <c r="D9146" s="3"/>
      <c r="E9146" s="2"/>
      <c r="F9146" s="3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1"/>
    </row>
    <row r="9147" spans="2:18" ht="13.8">
      <c r="B9147" s="2"/>
      <c r="C9147" s="2"/>
      <c r="D9147" s="3"/>
      <c r="E9147" s="2"/>
      <c r="F9147" s="3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1"/>
    </row>
    <row r="9148" spans="2:18" ht="13.8">
      <c r="B9148" s="2"/>
      <c r="C9148" s="2"/>
      <c r="D9148" s="3"/>
      <c r="E9148" s="2"/>
      <c r="F9148" s="3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1"/>
    </row>
    <row r="9149" spans="2:18" ht="13.8">
      <c r="B9149" s="2"/>
      <c r="C9149" s="2"/>
      <c r="D9149" s="3"/>
      <c r="E9149" s="2"/>
      <c r="F9149" s="3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1"/>
    </row>
    <row r="9150" spans="2:18" ht="13.8">
      <c r="B9150" s="2"/>
      <c r="C9150" s="2"/>
      <c r="D9150" s="3"/>
      <c r="E9150" s="2"/>
      <c r="F9150" s="3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1"/>
    </row>
    <row r="9151" spans="2:18" ht="13.8">
      <c r="B9151" s="2"/>
      <c r="C9151" s="2"/>
      <c r="D9151" s="3"/>
      <c r="E9151" s="2"/>
      <c r="F9151" s="3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1"/>
    </row>
    <row r="9152" spans="2:18" ht="13.8">
      <c r="B9152" s="2"/>
      <c r="C9152" s="2"/>
      <c r="D9152" s="3"/>
      <c r="E9152" s="2"/>
      <c r="F9152" s="3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1"/>
    </row>
    <row r="9153" spans="2:18" ht="13.8">
      <c r="B9153" s="2"/>
      <c r="C9153" s="2"/>
      <c r="D9153" s="3"/>
      <c r="E9153" s="2"/>
      <c r="F9153" s="3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1"/>
    </row>
    <row r="9154" spans="2:18" ht="13.8">
      <c r="B9154" s="2"/>
      <c r="C9154" s="2"/>
      <c r="D9154" s="3"/>
      <c r="E9154" s="2"/>
      <c r="F9154" s="3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1"/>
    </row>
    <row r="9155" spans="2:18" ht="13.8">
      <c r="B9155" s="2"/>
      <c r="C9155" s="2"/>
      <c r="D9155" s="3"/>
      <c r="E9155" s="2"/>
      <c r="F9155" s="3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1"/>
    </row>
    <row r="9156" spans="2:18" ht="13.8">
      <c r="B9156" s="2"/>
      <c r="C9156" s="2"/>
      <c r="D9156" s="3"/>
      <c r="E9156" s="2"/>
      <c r="F9156" s="3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1"/>
    </row>
    <row r="9157" spans="2:18" ht="13.8">
      <c r="B9157" s="2"/>
      <c r="C9157" s="2"/>
      <c r="D9157" s="3"/>
      <c r="E9157" s="2"/>
      <c r="F9157" s="3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1"/>
    </row>
    <row r="9158" spans="2:18" ht="13.8">
      <c r="B9158" s="2"/>
      <c r="C9158" s="2"/>
      <c r="D9158" s="3"/>
      <c r="E9158" s="2"/>
      <c r="F9158" s="3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1"/>
    </row>
    <row r="9159" spans="2:18" ht="13.8">
      <c r="B9159" s="2"/>
      <c r="C9159" s="2"/>
      <c r="D9159" s="3"/>
      <c r="E9159" s="2"/>
      <c r="F9159" s="3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1"/>
    </row>
    <row r="9160" spans="2:18" ht="13.8">
      <c r="B9160" s="2"/>
      <c r="C9160" s="2"/>
      <c r="D9160" s="3"/>
      <c r="E9160" s="2"/>
      <c r="F9160" s="3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1"/>
    </row>
    <row r="9161" spans="2:18" ht="13.8">
      <c r="B9161" s="2"/>
      <c r="C9161" s="2"/>
      <c r="D9161" s="3"/>
      <c r="E9161" s="2"/>
      <c r="F9161" s="3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1"/>
    </row>
    <row r="9162" spans="2:18" ht="13.8">
      <c r="B9162" s="2"/>
      <c r="C9162" s="2"/>
      <c r="D9162" s="3"/>
      <c r="E9162" s="2"/>
      <c r="F9162" s="3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1"/>
    </row>
    <row r="9163" spans="2:18" ht="13.8">
      <c r="B9163" s="2"/>
      <c r="C9163" s="2"/>
      <c r="D9163" s="3"/>
      <c r="E9163" s="2"/>
      <c r="F9163" s="3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1"/>
    </row>
    <row r="9164" spans="2:18" ht="13.8">
      <c r="B9164" s="2"/>
      <c r="C9164" s="2"/>
      <c r="D9164" s="3"/>
      <c r="E9164" s="2"/>
      <c r="F9164" s="3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1"/>
    </row>
    <row r="9165" spans="2:18" ht="13.8">
      <c r="B9165" s="2"/>
      <c r="C9165" s="2"/>
      <c r="D9165" s="3"/>
      <c r="E9165" s="2"/>
      <c r="F9165" s="3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1"/>
    </row>
    <row r="9166" spans="2:18" ht="13.8">
      <c r="B9166" s="2"/>
      <c r="C9166" s="2"/>
      <c r="D9166" s="3"/>
      <c r="E9166" s="2"/>
      <c r="F9166" s="3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1"/>
    </row>
    <row r="9167" spans="2:18" ht="13.8">
      <c r="B9167" s="2"/>
      <c r="C9167" s="2"/>
      <c r="D9167" s="3"/>
      <c r="E9167" s="2"/>
      <c r="F9167" s="3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1"/>
    </row>
    <row r="9168" spans="2:18" ht="13.8">
      <c r="B9168" s="2"/>
      <c r="C9168" s="2"/>
      <c r="D9168" s="3"/>
      <c r="E9168" s="2"/>
      <c r="F9168" s="3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1"/>
    </row>
    <row r="9169" spans="2:18" ht="13.8">
      <c r="B9169" s="2"/>
      <c r="C9169" s="2"/>
      <c r="D9169" s="3"/>
      <c r="E9169" s="2"/>
      <c r="F9169" s="3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1"/>
    </row>
    <row r="9170" spans="2:18" ht="13.8">
      <c r="B9170" s="2"/>
      <c r="C9170" s="2"/>
      <c r="D9170" s="3"/>
      <c r="E9170" s="2"/>
      <c r="F9170" s="3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1"/>
    </row>
    <row r="9171" spans="2:18" ht="13.8">
      <c r="B9171" s="2"/>
      <c r="C9171" s="2"/>
      <c r="D9171" s="3"/>
      <c r="E9171" s="2"/>
      <c r="F9171" s="3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1"/>
    </row>
    <row r="9172" spans="2:18" ht="13.8">
      <c r="B9172" s="2"/>
      <c r="C9172" s="2"/>
      <c r="D9172" s="3"/>
      <c r="E9172" s="2"/>
      <c r="F9172" s="3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1"/>
    </row>
    <row r="9173" spans="2:18" ht="13.8">
      <c r="B9173" s="2"/>
      <c r="C9173" s="2"/>
      <c r="D9173" s="3"/>
      <c r="E9173" s="2"/>
      <c r="F9173" s="3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1"/>
    </row>
    <row r="9174" spans="2:18" ht="13.8">
      <c r="B9174" s="2"/>
      <c r="C9174" s="2"/>
      <c r="D9174" s="3"/>
      <c r="E9174" s="2"/>
      <c r="F9174" s="3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1"/>
    </row>
    <row r="9175" spans="2:18" ht="13.8">
      <c r="B9175" s="2"/>
      <c r="C9175" s="2"/>
      <c r="D9175" s="3"/>
      <c r="E9175" s="2"/>
      <c r="F9175" s="3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1"/>
    </row>
    <row r="9176" spans="2:18" ht="13.8">
      <c r="B9176" s="2"/>
      <c r="C9176" s="2"/>
      <c r="D9176" s="3"/>
      <c r="E9176" s="2"/>
      <c r="F9176" s="3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1"/>
    </row>
    <row r="9177" spans="2:18" ht="13.8">
      <c r="B9177" s="2"/>
      <c r="C9177" s="2"/>
      <c r="D9177" s="3"/>
      <c r="E9177" s="2"/>
      <c r="F9177" s="3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1"/>
    </row>
    <row r="9178" spans="2:18" ht="13.8">
      <c r="B9178" s="2"/>
      <c r="C9178" s="2"/>
      <c r="D9178" s="3"/>
      <c r="E9178" s="2"/>
      <c r="F9178" s="3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1"/>
    </row>
    <row r="9179" spans="2:18" ht="13.8">
      <c r="B9179" s="2"/>
      <c r="C9179" s="2"/>
      <c r="D9179" s="3"/>
      <c r="E9179" s="2"/>
      <c r="F9179" s="3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1"/>
    </row>
    <row r="9180" spans="2:18" ht="13.8">
      <c r="B9180" s="2"/>
      <c r="C9180" s="2"/>
      <c r="D9180" s="3"/>
      <c r="E9180" s="2"/>
      <c r="F9180" s="3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1"/>
    </row>
    <row r="9181" spans="2:18" ht="13.8">
      <c r="B9181" s="2"/>
      <c r="C9181" s="2"/>
      <c r="D9181" s="3"/>
      <c r="E9181" s="2"/>
      <c r="F9181" s="3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1"/>
    </row>
    <row r="9182" spans="2:18" ht="13.8">
      <c r="B9182" s="2"/>
      <c r="C9182" s="2"/>
      <c r="D9182" s="3"/>
      <c r="E9182" s="2"/>
      <c r="F9182" s="3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1"/>
    </row>
    <row r="9183" spans="2:18" ht="13.8">
      <c r="B9183" s="2"/>
      <c r="C9183" s="2"/>
      <c r="D9183" s="3"/>
      <c r="E9183" s="2"/>
      <c r="F9183" s="3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1"/>
    </row>
    <row r="9184" spans="2:18" ht="13.8">
      <c r="B9184" s="2"/>
      <c r="C9184" s="2"/>
      <c r="D9184" s="3"/>
      <c r="E9184" s="2"/>
      <c r="F9184" s="3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1"/>
    </row>
    <row r="9185" spans="2:18" ht="13.8">
      <c r="B9185" s="2"/>
      <c r="C9185" s="2"/>
      <c r="D9185" s="3"/>
      <c r="E9185" s="2"/>
      <c r="F9185" s="3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1"/>
    </row>
    <row r="9186" spans="2:18" ht="13.8">
      <c r="B9186" s="2"/>
      <c r="C9186" s="2"/>
      <c r="D9186" s="3"/>
      <c r="E9186" s="2"/>
      <c r="F9186" s="3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1"/>
    </row>
    <row r="9187" spans="2:18" ht="13.8">
      <c r="B9187" s="2"/>
      <c r="C9187" s="2"/>
      <c r="D9187" s="3"/>
      <c r="E9187" s="2"/>
      <c r="F9187" s="3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1"/>
    </row>
    <row r="9188" spans="2:18" ht="13.8">
      <c r="B9188" s="2"/>
      <c r="C9188" s="2"/>
      <c r="D9188" s="3"/>
      <c r="E9188" s="2"/>
      <c r="F9188" s="3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1"/>
    </row>
    <row r="9189" spans="2:18" ht="13.8">
      <c r="B9189" s="2"/>
      <c r="C9189" s="2"/>
      <c r="D9189" s="3"/>
      <c r="E9189" s="2"/>
      <c r="F9189" s="3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1"/>
    </row>
    <row r="9190" spans="2:18" ht="13.8">
      <c r="B9190" s="2"/>
      <c r="C9190" s="2"/>
      <c r="D9190" s="3"/>
      <c r="E9190" s="2"/>
      <c r="F9190" s="3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1"/>
    </row>
    <row r="9191" spans="2:18" ht="13.8">
      <c r="B9191" s="2"/>
      <c r="C9191" s="2"/>
      <c r="D9191" s="3"/>
      <c r="E9191" s="2"/>
      <c r="F9191" s="3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1"/>
    </row>
    <row r="9192" spans="2:18" ht="13.8">
      <c r="B9192" s="2"/>
      <c r="C9192" s="2"/>
      <c r="D9192" s="3"/>
      <c r="E9192" s="2"/>
      <c r="F9192" s="3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1"/>
    </row>
    <row r="9193" spans="2:18" ht="13.8">
      <c r="B9193" s="2"/>
      <c r="C9193" s="2"/>
      <c r="D9193" s="3"/>
      <c r="E9193" s="2"/>
      <c r="F9193" s="3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1"/>
    </row>
    <row r="9194" spans="2:18" ht="13.8">
      <c r="B9194" s="2"/>
      <c r="C9194" s="2"/>
      <c r="D9194" s="3"/>
      <c r="E9194" s="2"/>
      <c r="F9194" s="3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1"/>
    </row>
    <row r="9195" spans="2:18" ht="13.8">
      <c r="B9195" s="2"/>
      <c r="C9195" s="2"/>
      <c r="D9195" s="3"/>
      <c r="E9195" s="2"/>
      <c r="F9195" s="3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1"/>
    </row>
    <row r="9196" spans="2:18" ht="13.8">
      <c r="B9196" s="2"/>
      <c r="C9196" s="2"/>
      <c r="D9196" s="3"/>
      <c r="E9196" s="2"/>
      <c r="F9196" s="3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1"/>
    </row>
    <row r="9197" spans="2:18" ht="13.8">
      <c r="B9197" s="2"/>
      <c r="C9197" s="2"/>
      <c r="D9197" s="3"/>
      <c r="E9197" s="2"/>
      <c r="F9197" s="3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1"/>
    </row>
    <row r="9198" spans="2:18" ht="13.8">
      <c r="B9198" s="2"/>
      <c r="C9198" s="2"/>
      <c r="D9198" s="3"/>
      <c r="E9198" s="2"/>
      <c r="F9198" s="3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1"/>
    </row>
    <row r="9199" spans="2:18" ht="13.8">
      <c r="B9199" s="2"/>
      <c r="C9199" s="2"/>
      <c r="D9199" s="3"/>
      <c r="E9199" s="2"/>
      <c r="F9199" s="3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1"/>
    </row>
    <row r="9200" spans="2:18" ht="13.8">
      <c r="B9200" s="2"/>
      <c r="C9200" s="2"/>
      <c r="D9200" s="3"/>
      <c r="E9200" s="2"/>
      <c r="F9200" s="3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1"/>
    </row>
    <row r="9201" spans="2:18" ht="13.8">
      <c r="B9201" s="2"/>
      <c r="C9201" s="2"/>
      <c r="D9201" s="3"/>
      <c r="E9201" s="2"/>
      <c r="F9201" s="3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1"/>
    </row>
    <row r="9202" spans="2:18" ht="13.8">
      <c r="B9202" s="2"/>
      <c r="C9202" s="2"/>
      <c r="D9202" s="3"/>
      <c r="E9202" s="2"/>
      <c r="F9202" s="3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1"/>
    </row>
    <row r="9203" spans="2:18" ht="13.8">
      <c r="B9203" s="2"/>
      <c r="C9203" s="2"/>
      <c r="D9203" s="3"/>
      <c r="E9203" s="2"/>
      <c r="F9203" s="3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1"/>
    </row>
    <row r="9204" spans="2:18" ht="13.8">
      <c r="B9204" s="2"/>
      <c r="C9204" s="2"/>
      <c r="D9204" s="3"/>
      <c r="E9204" s="2"/>
      <c r="F9204" s="3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1"/>
    </row>
    <row r="9205" spans="2:18" ht="13.8">
      <c r="B9205" s="2"/>
      <c r="C9205" s="2"/>
      <c r="D9205" s="3"/>
      <c r="E9205" s="2"/>
      <c r="F9205" s="3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1"/>
    </row>
    <row r="9206" spans="2:18" ht="13.8">
      <c r="B9206" s="2"/>
      <c r="C9206" s="2"/>
      <c r="D9206" s="3"/>
      <c r="E9206" s="2"/>
      <c r="F9206" s="3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1"/>
    </row>
    <row r="9207" spans="2:18" ht="13.8">
      <c r="B9207" s="2"/>
      <c r="C9207" s="2"/>
      <c r="D9207" s="3"/>
      <c r="E9207" s="2"/>
      <c r="F9207" s="3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1"/>
    </row>
    <row r="9208" spans="2:18" ht="13.8">
      <c r="B9208" s="2"/>
      <c r="C9208" s="2"/>
      <c r="D9208" s="3"/>
      <c r="E9208" s="2"/>
      <c r="F9208" s="3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1"/>
    </row>
    <row r="9209" spans="2:18" ht="13.8">
      <c r="B9209" s="2"/>
      <c r="C9209" s="2"/>
      <c r="D9209" s="3"/>
      <c r="E9209" s="2"/>
      <c r="F9209" s="3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1"/>
    </row>
    <row r="9210" spans="2:18" ht="13.8">
      <c r="B9210" s="2"/>
      <c r="C9210" s="2"/>
      <c r="D9210" s="3"/>
      <c r="E9210" s="2"/>
      <c r="F9210" s="3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1"/>
    </row>
    <row r="9211" spans="2:18" ht="13.8">
      <c r="B9211" s="2"/>
      <c r="C9211" s="2"/>
      <c r="D9211" s="3"/>
      <c r="E9211" s="2"/>
      <c r="F9211" s="3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1"/>
    </row>
    <row r="9212" spans="2:18" ht="13.8">
      <c r="B9212" s="2"/>
      <c r="C9212" s="2"/>
      <c r="D9212" s="3"/>
      <c r="E9212" s="2"/>
      <c r="F9212" s="3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1"/>
    </row>
    <row r="9213" spans="2:18" ht="13.8">
      <c r="B9213" s="2"/>
      <c r="C9213" s="2"/>
      <c r="D9213" s="3"/>
      <c r="E9213" s="2"/>
      <c r="F9213" s="3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1"/>
    </row>
    <row r="9214" spans="2:18" ht="13.8">
      <c r="B9214" s="2"/>
      <c r="C9214" s="2"/>
      <c r="D9214" s="3"/>
      <c r="E9214" s="2"/>
      <c r="F9214" s="3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1"/>
    </row>
    <row r="9215" spans="2:18" ht="13.8">
      <c r="B9215" s="2"/>
      <c r="C9215" s="2"/>
      <c r="D9215" s="3"/>
      <c r="E9215" s="2"/>
      <c r="F9215" s="3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1"/>
    </row>
    <row r="9216" spans="2:18" ht="13.8">
      <c r="B9216" s="2"/>
      <c r="C9216" s="2"/>
      <c r="D9216" s="3"/>
      <c r="E9216" s="2"/>
      <c r="F9216" s="3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1"/>
    </row>
    <row r="9217" spans="2:18" ht="13.8">
      <c r="B9217" s="2"/>
      <c r="C9217" s="2"/>
      <c r="D9217" s="3"/>
      <c r="E9217" s="2"/>
      <c r="F9217" s="3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1"/>
    </row>
    <row r="9218" spans="2:18" ht="13.8">
      <c r="B9218" s="2"/>
      <c r="C9218" s="2"/>
      <c r="D9218" s="3"/>
      <c r="E9218" s="2"/>
      <c r="F9218" s="3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1"/>
    </row>
    <row r="9219" spans="2:18" ht="13.8">
      <c r="B9219" s="2"/>
      <c r="C9219" s="2"/>
      <c r="D9219" s="3"/>
      <c r="E9219" s="2"/>
      <c r="F9219" s="3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1"/>
    </row>
    <row r="9220" spans="2:18" ht="13.8">
      <c r="B9220" s="2"/>
      <c r="C9220" s="2"/>
      <c r="D9220" s="3"/>
      <c r="E9220" s="2"/>
      <c r="F9220" s="3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1"/>
    </row>
    <row r="9221" spans="2:18" ht="13.8">
      <c r="B9221" s="2"/>
      <c r="C9221" s="2"/>
      <c r="D9221" s="3"/>
      <c r="E9221" s="2"/>
      <c r="F9221" s="3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1"/>
    </row>
    <row r="9222" spans="2:18" ht="13.8">
      <c r="B9222" s="2"/>
      <c r="C9222" s="2"/>
      <c r="D9222" s="3"/>
      <c r="E9222" s="2"/>
      <c r="F9222" s="3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1"/>
    </row>
    <row r="9223" spans="2:18" ht="13.8">
      <c r="B9223" s="2"/>
      <c r="C9223" s="2"/>
      <c r="D9223" s="3"/>
      <c r="E9223" s="2"/>
      <c r="F9223" s="3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1"/>
    </row>
    <row r="9224" spans="2:18" ht="13.8">
      <c r="B9224" s="2"/>
      <c r="C9224" s="2"/>
      <c r="D9224" s="3"/>
      <c r="E9224" s="2"/>
      <c r="F9224" s="3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1"/>
    </row>
    <row r="9225" spans="2:18" ht="13.8">
      <c r="B9225" s="2"/>
      <c r="C9225" s="2"/>
      <c r="D9225" s="3"/>
      <c r="E9225" s="2"/>
      <c r="F9225" s="3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1"/>
    </row>
    <row r="9226" spans="2:18" ht="13.8">
      <c r="B9226" s="2"/>
      <c r="C9226" s="2"/>
      <c r="D9226" s="3"/>
      <c r="E9226" s="2"/>
      <c r="F9226" s="3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1"/>
    </row>
    <row r="9227" spans="2:18" ht="13.8">
      <c r="B9227" s="2"/>
      <c r="C9227" s="2"/>
      <c r="D9227" s="3"/>
      <c r="E9227" s="2"/>
      <c r="F9227" s="3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1"/>
    </row>
    <row r="9228" spans="2:18" ht="13.8">
      <c r="B9228" s="2"/>
      <c r="C9228" s="2"/>
      <c r="D9228" s="3"/>
      <c r="E9228" s="2"/>
      <c r="F9228" s="3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1"/>
    </row>
    <row r="9229" spans="2:18" ht="13.8">
      <c r="B9229" s="2"/>
      <c r="C9229" s="2"/>
      <c r="D9229" s="3"/>
      <c r="E9229" s="2"/>
      <c r="F9229" s="3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1"/>
    </row>
    <row r="9230" spans="2:18" ht="13.8">
      <c r="B9230" s="2"/>
      <c r="C9230" s="2"/>
      <c r="D9230" s="3"/>
      <c r="E9230" s="2"/>
      <c r="F9230" s="3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1"/>
    </row>
    <row r="9231" spans="2:18" ht="13.8">
      <c r="B9231" s="2"/>
      <c r="C9231" s="2"/>
      <c r="D9231" s="3"/>
      <c r="E9231" s="2"/>
      <c r="F9231" s="3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1"/>
    </row>
    <row r="9232" spans="2:18" ht="13.8">
      <c r="B9232" s="2"/>
      <c r="C9232" s="2"/>
      <c r="D9232" s="3"/>
      <c r="E9232" s="2"/>
      <c r="F9232" s="3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1"/>
    </row>
    <row r="9233" spans="2:18" ht="13.8">
      <c r="B9233" s="2"/>
      <c r="C9233" s="2"/>
      <c r="D9233" s="3"/>
      <c r="E9233" s="2"/>
      <c r="F9233" s="3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1"/>
    </row>
    <row r="9234" spans="2:18" ht="13.8">
      <c r="B9234" s="2"/>
      <c r="C9234" s="2"/>
      <c r="D9234" s="3"/>
      <c r="E9234" s="2"/>
      <c r="F9234" s="3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1"/>
    </row>
    <row r="9235" spans="2:18" ht="13.8">
      <c r="B9235" s="2"/>
      <c r="C9235" s="2"/>
      <c r="D9235" s="3"/>
      <c r="E9235" s="2"/>
      <c r="F9235" s="3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1"/>
    </row>
    <row r="9236" spans="2:18" ht="13.8">
      <c r="B9236" s="2"/>
      <c r="C9236" s="2"/>
      <c r="D9236" s="3"/>
      <c r="E9236" s="2"/>
      <c r="F9236" s="3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1"/>
    </row>
    <row r="9237" spans="2:18" ht="13.8">
      <c r="B9237" s="2"/>
      <c r="C9237" s="2"/>
      <c r="D9237" s="3"/>
      <c r="E9237" s="2"/>
      <c r="F9237" s="3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1"/>
    </row>
    <row r="9238" spans="2:18" ht="13.8">
      <c r="B9238" s="2"/>
      <c r="C9238" s="2"/>
      <c r="D9238" s="3"/>
      <c r="E9238" s="2"/>
      <c r="F9238" s="3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1"/>
    </row>
    <row r="9239" spans="2:18" ht="13.8">
      <c r="B9239" s="2"/>
      <c r="C9239" s="2"/>
      <c r="D9239" s="3"/>
      <c r="E9239" s="2"/>
      <c r="F9239" s="3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1"/>
    </row>
    <row r="9240" spans="2:18" ht="13.8">
      <c r="B9240" s="2"/>
      <c r="C9240" s="2"/>
      <c r="D9240" s="3"/>
      <c r="E9240" s="2"/>
      <c r="F9240" s="3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1"/>
    </row>
    <row r="9241" spans="2:18" ht="13.8">
      <c r="B9241" s="2"/>
      <c r="C9241" s="2"/>
      <c r="D9241" s="3"/>
      <c r="E9241" s="2"/>
      <c r="F9241" s="3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1"/>
    </row>
    <row r="9242" spans="2:18" ht="13.8">
      <c r="B9242" s="2"/>
      <c r="C9242" s="2"/>
      <c r="D9242" s="3"/>
      <c r="E9242" s="2"/>
      <c r="F9242" s="3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1"/>
    </row>
    <row r="9243" spans="2:18" ht="13.8">
      <c r="B9243" s="2"/>
      <c r="C9243" s="2"/>
      <c r="D9243" s="3"/>
      <c r="E9243" s="2"/>
      <c r="F9243" s="3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1"/>
    </row>
    <row r="9244" spans="2:18" ht="13.8">
      <c r="B9244" s="2"/>
      <c r="C9244" s="2"/>
      <c r="D9244" s="3"/>
      <c r="E9244" s="2"/>
      <c r="F9244" s="3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1"/>
    </row>
    <row r="9245" spans="2:18" ht="13.8">
      <c r="B9245" s="2"/>
      <c r="C9245" s="2"/>
      <c r="D9245" s="3"/>
      <c r="E9245" s="2"/>
      <c r="F9245" s="3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1"/>
    </row>
    <row r="9246" spans="2:18" ht="13.8">
      <c r="B9246" s="2"/>
      <c r="C9246" s="2"/>
      <c r="D9246" s="3"/>
      <c r="E9246" s="2"/>
      <c r="F9246" s="3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1"/>
    </row>
    <row r="9247" spans="2:18" ht="13.8">
      <c r="B9247" s="2"/>
      <c r="C9247" s="2"/>
      <c r="D9247" s="3"/>
      <c r="E9247" s="2"/>
      <c r="F9247" s="3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1"/>
    </row>
    <row r="9248" spans="2:18" ht="13.8">
      <c r="B9248" s="2"/>
      <c r="C9248" s="2"/>
      <c r="D9248" s="3"/>
      <c r="E9248" s="2"/>
      <c r="F9248" s="3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1"/>
    </row>
    <row r="9249" spans="2:18" ht="13.8">
      <c r="B9249" s="2"/>
      <c r="C9249" s="2"/>
      <c r="D9249" s="3"/>
      <c r="E9249" s="2"/>
      <c r="F9249" s="3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1"/>
    </row>
    <row r="9250" spans="2:18" ht="13.8">
      <c r="B9250" s="2"/>
      <c r="C9250" s="2"/>
      <c r="D9250" s="3"/>
      <c r="E9250" s="2"/>
      <c r="F9250" s="3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1"/>
    </row>
    <row r="9251" spans="2:18" ht="13.8">
      <c r="B9251" s="2"/>
      <c r="C9251" s="2"/>
      <c r="D9251" s="3"/>
      <c r="E9251" s="2"/>
      <c r="F9251" s="3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1"/>
    </row>
    <row r="9252" spans="2:18" ht="13.8">
      <c r="B9252" s="2"/>
      <c r="C9252" s="2"/>
      <c r="D9252" s="3"/>
      <c r="E9252" s="2"/>
      <c r="F9252" s="3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1"/>
    </row>
    <row r="9253" spans="2:18" ht="13.8">
      <c r="B9253" s="2"/>
      <c r="C9253" s="2"/>
      <c r="D9253" s="3"/>
      <c r="E9253" s="2"/>
      <c r="F9253" s="3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1"/>
    </row>
    <row r="9254" spans="2:18" ht="13.8">
      <c r="B9254" s="2"/>
      <c r="C9254" s="2"/>
      <c r="D9254" s="3"/>
      <c r="E9254" s="2"/>
      <c r="F9254" s="3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1"/>
    </row>
    <row r="9255" spans="2:18" ht="13.8">
      <c r="B9255" s="2"/>
      <c r="C9255" s="2"/>
      <c r="D9255" s="3"/>
      <c r="E9255" s="2"/>
      <c r="F9255" s="3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1"/>
    </row>
    <row r="9256" spans="2:18" ht="13.8">
      <c r="B9256" s="2"/>
      <c r="C9256" s="2"/>
      <c r="D9256" s="3"/>
      <c r="E9256" s="2"/>
      <c r="F9256" s="3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1"/>
    </row>
    <row r="9257" spans="2:18" ht="13.8">
      <c r="B9257" s="2"/>
      <c r="C9257" s="2"/>
      <c r="D9257" s="3"/>
      <c r="E9257" s="2"/>
      <c r="F9257" s="3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1"/>
    </row>
    <row r="9258" spans="2:18" ht="13.8">
      <c r="B9258" s="2"/>
      <c r="C9258" s="2"/>
      <c r="D9258" s="3"/>
      <c r="E9258" s="2"/>
      <c r="F9258" s="3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1"/>
    </row>
    <row r="9259" spans="2:18" ht="13.8">
      <c r="B9259" s="2"/>
      <c r="C9259" s="2"/>
      <c r="D9259" s="3"/>
      <c r="E9259" s="2"/>
      <c r="F9259" s="3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1"/>
    </row>
    <row r="9260" spans="2:18" ht="13.8">
      <c r="B9260" s="2"/>
      <c r="C9260" s="2"/>
      <c r="D9260" s="3"/>
      <c r="E9260" s="2"/>
      <c r="F9260" s="3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1"/>
    </row>
    <row r="9261" spans="2:18" ht="13.8">
      <c r="B9261" s="2"/>
      <c r="C9261" s="2"/>
      <c r="D9261" s="3"/>
      <c r="E9261" s="2"/>
      <c r="F9261" s="3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1"/>
    </row>
    <row r="9262" spans="2:18" ht="13.8">
      <c r="B9262" s="2"/>
      <c r="C9262" s="2"/>
      <c r="D9262" s="3"/>
      <c r="E9262" s="2"/>
      <c r="F9262" s="3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1"/>
    </row>
    <row r="9263" spans="2:18" ht="13.8">
      <c r="B9263" s="2"/>
      <c r="C9263" s="2"/>
      <c r="D9263" s="3"/>
      <c r="E9263" s="2"/>
      <c r="F9263" s="3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1"/>
    </row>
    <row r="9264" spans="2:18" ht="13.8">
      <c r="B9264" s="2"/>
      <c r="C9264" s="2"/>
      <c r="D9264" s="3"/>
      <c r="E9264" s="2"/>
      <c r="F9264" s="3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1"/>
    </row>
    <row r="9265" spans="2:18" ht="13.8">
      <c r="B9265" s="2"/>
      <c r="C9265" s="2"/>
      <c r="D9265" s="3"/>
      <c r="E9265" s="2"/>
      <c r="F9265" s="3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1"/>
    </row>
    <row r="9266" spans="2:18" ht="13.8">
      <c r="B9266" s="2"/>
      <c r="C9266" s="2"/>
      <c r="D9266" s="3"/>
      <c r="E9266" s="2"/>
      <c r="F9266" s="3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1"/>
    </row>
    <row r="9267" spans="2:18" ht="13.8">
      <c r="B9267" s="2"/>
      <c r="C9267" s="2"/>
      <c r="D9267" s="3"/>
      <c r="E9267" s="2"/>
      <c r="F9267" s="3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1"/>
    </row>
    <row r="9268" spans="2:18" ht="13.8">
      <c r="B9268" s="2"/>
      <c r="C9268" s="2"/>
      <c r="D9268" s="3"/>
      <c r="E9268" s="2"/>
      <c r="F9268" s="3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1"/>
    </row>
    <row r="9269" spans="2:18" ht="13.8">
      <c r="B9269" s="2"/>
      <c r="C9269" s="2"/>
      <c r="D9269" s="3"/>
      <c r="E9269" s="2"/>
      <c r="F9269" s="3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1"/>
    </row>
    <row r="9270" spans="2:18" ht="13.8">
      <c r="B9270" s="2"/>
      <c r="C9270" s="2"/>
      <c r="D9270" s="3"/>
      <c r="E9270" s="2"/>
      <c r="F9270" s="3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1"/>
    </row>
    <row r="9271" spans="2:18" ht="13.8">
      <c r="B9271" s="2"/>
      <c r="C9271" s="2"/>
      <c r="D9271" s="3"/>
      <c r="E9271" s="2"/>
      <c r="F9271" s="3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1"/>
    </row>
    <row r="9272" spans="2:18" ht="13.8">
      <c r="B9272" s="2"/>
      <c r="C9272" s="2"/>
      <c r="D9272" s="3"/>
      <c r="E9272" s="2"/>
      <c r="F9272" s="3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1"/>
    </row>
    <row r="9273" spans="2:18" ht="13.8">
      <c r="B9273" s="2"/>
      <c r="C9273" s="2"/>
      <c r="D9273" s="3"/>
      <c r="E9273" s="2"/>
      <c r="F9273" s="3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1"/>
    </row>
    <row r="9274" spans="2:18" ht="13.8">
      <c r="B9274" s="2"/>
      <c r="C9274" s="2"/>
      <c r="D9274" s="3"/>
      <c r="E9274" s="2"/>
      <c r="F9274" s="3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1"/>
    </row>
    <row r="9275" spans="2:18" ht="13.8">
      <c r="B9275" s="2"/>
      <c r="C9275" s="2"/>
      <c r="D9275" s="3"/>
      <c r="E9275" s="2"/>
      <c r="F9275" s="3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1"/>
    </row>
    <row r="9276" spans="2:18" ht="13.8">
      <c r="B9276" s="2"/>
      <c r="C9276" s="2"/>
      <c r="D9276" s="3"/>
      <c r="E9276" s="2"/>
      <c r="F9276" s="3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1"/>
    </row>
    <row r="9277" spans="2:18" ht="13.8">
      <c r="B9277" s="2"/>
      <c r="C9277" s="2"/>
      <c r="D9277" s="3"/>
      <c r="E9277" s="2"/>
      <c r="F9277" s="3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1"/>
    </row>
    <row r="9278" spans="2:18" ht="13.8">
      <c r="B9278" s="2"/>
      <c r="C9278" s="2"/>
      <c r="D9278" s="3"/>
      <c r="E9278" s="2"/>
      <c r="F9278" s="3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1"/>
    </row>
    <row r="9279" spans="2:18" ht="13.8">
      <c r="B9279" s="2"/>
      <c r="C9279" s="2"/>
      <c r="D9279" s="3"/>
      <c r="E9279" s="2"/>
      <c r="F9279" s="3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1"/>
    </row>
    <row r="9280" spans="2:18" ht="13.8">
      <c r="B9280" s="2"/>
      <c r="C9280" s="2"/>
      <c r="D9280" s="3"/>
      <c r="E9280" s="2"/>
      <c r="F9280" s="3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1"/>
    </row>
    <row r="9281" spans="2:18" ht="13.8">
      <c r="B9281" s="2"/>
      <c r="C9281" s="2"/>
      <c r="D9281" s="3"/>
      <c r="E9281" s="2"/>
      <c r="F9281" s="3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1"/>
    </row>
    <row r="9282" spans="2:18" ht="13.8">
      <c r="B9282" s="2"/>
      <c r="C9282" s="2"/>
      <c r="D9282" s="3"/>
      <c r="E9282" s="2"/>
      <c r="F9282" s="3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1"/>
    </row>
    <row r="9283" spans="2:18" ht="13.8">
      <c r="B9283" s="2"/>
      <c r="C9283" s="2"/>
      <c r="D9283" s="3"/>
      <c r="E9283" s="2"/>
      <c r="F9283" s="3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1"/>
    </row>
    <row r="9284" spans="2:18" ht="13.8">
      <c r="B9284" s="2"/>
      <c r="C9284" s="2"/>
      <c r="D9284" s="3"/>
      <c r="E9284" s="2"/>
      <c r="F9284" s="3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1"/>
    </row>
    <row r="9285" spans="2:18" ht="13.8">
      <c r="B9285" s="2"/>
      <c r="C9285" s="2"/>
      <c r="D9285" s="3"/>
      <c r="E9285" s="2"/>
      <c r="F9285" s="3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1"/>
    </row>
    <row r="9286" spans="2:18" ht="13.8">
      <c r="B9286" s="2"/>
      <c r="C9286" s="2"/>
      <c r="D9286" s="3"/>
      <c r="E9286" s="2"/>
      <c r="F9286" s="3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1"/>
    </row>
    <row r="9287" spans="2:18" ht="13.8">
      <c r="B9287" s="2"/>
      <c r="C9287" s="2"/>
      <c r="D9287" s="3"/>
      <c r="E9287" s="2"/>
      <c r="F9287" s="3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1"/>
    </row>
    <row r="9288" spans="2:18" ht="13.8">
      <c r="B9288" s="2"/>
      <c r="C9288" s="2"/>
      <c r="D9288" s="3"/>
      <c r="E9288" s="2"/>
      <c r="F9288" s="3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1"/>
    </row>
    <row r="9289" spans="2:18" ht="13.8">
      <c r="B9289" s="2"/>
      <c r="C9289" s="2"/>
      <c r="D9289" s="3"/>
      <c r="E9289" s="2"/>
      <c r="F9289" s="3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1"/>
    </row>
    <row r="9290" spans="2:18" ht="13.8">
      <c r="B9290" s="2"/>
      <c r="C9290" s="2"/>
      <c r="D9290" s="3"/>
      <c r="E9290" s="2"/>
      <c r="F9290" s="3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1"/>
    </row>
    <row r="9291" spans="2:18" ht="13.8">
      <c r="B9291" s="2"/>
      <c r="C9291" s="2"/>
      <c r="D9291" s="3"/>
      <c r="E9291" s="2"/>
      <c r="F9291" s="3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1"/>
    </row>
    <row r="9292" spans="2:18" ht="13.8">
      <c r="B9292" s="2"/>
      <c r="C9292" s="2"/>
      <c r="D9292" s="3"/>
      <c r="E9292" s="2"/>
      <c r="F9292" s="3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1"/>
    </row>
    <row r="9293" spans="2:18" ht="13.8">
      <c r="B9293" s="2"/>
      <c r="C9293" s="2"/>
      <c r="D9293" s="3"/>
      <c r="E9293" s="2"/>
      <c r="F9293" s="3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1"/>
    </row>
    <row r="9294" spans="2:18" ht="13.8">
      <c r="B9294" s="2"/>
      <c r="C9294" s="2"/>
      <c r="D9294" s="3"/>
      <c r="E9294" s="2"/>
      <c r="F9294" s="3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1"/>
    </row>
    <row r="9295" spans="2:18" ht="13.8">
      <c r="B9295" s="2"/>
      <c r="C9295" s="2"/>
      <c r="D9295" s="3"/>
      <c r="E9295" s="2"/>
      <c r="F9295" s="3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1"/>
    </row>
    <row r="9296" spans="2:18" ht="13.8">
      <c r="B9296" s="2"/>
      <c r="C9296" s="2"/>
      <c r="D9296" s="3"/>
      <c r="E9296" s="2"/>
      <c r="F9296" s="3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1"/>
    </row>
    <row r="9297" spans="2:18" ht="13.8">
      <c r="B9297" s="2"/>
      <c r="C9297" s="2"/>
      <c r="D9297" s="3"/>
      <c r="E9297" s="2"/>
      <c r="F9297" s="3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1"/>
    </row>
    <row r="9298" spans="2:18" ht="13.8">
      <c r="B9298" s="2"/>
      <c r="C9298" s="2"/>
      <c r="D9298" s="3"/>
      <c r="E9298" s="2"/>
      <c r="F9298" s="3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1"/>
    </row>
    <row r="9299" spans="2:18" ht="13.8">
      <c r="B9299" s="2"/>
      <c r="C9299" s="2"/>
      <c r="D9299" s="3"/>
      <c r="E9299" s="2"/>
      <c r="F9299" s="3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1"/>
    </row>
    <row r="9300" spans="2:18" ht="13.8">
      <c r="B9300" s="2"/>
      <c r="C9300" s="2"/>
      <c r="D9300" s="3"/>
      <c r="E9300" s="2"/>
      <c r="F9300" s="3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1"/>
    </row>
    <row r="9301" spans="2:18" ht="13.8">
      <c r="B9301" s="2"/>
      <c r="C9301" s="2"/>
      <c r="D9301" s="3"/>
      <c r="E9301" s="2"/>
      <c r="F9301" s="3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1"/>
    </row>
    <row r="9302" spans="2:18" ht="13.8">
      <c r="B9302" s="2"/>
      <c r="C9302" s="2"/>
      <c r="D9302" s="3"/>
      <c r="E9302" s="2"/>
      <c r="F9302" s="3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1"/>
    </row>
    <row r="9303" spans="2:18" ht="13.8">
      <c r="B9303" s="2"/>
      <c r="C9303" s="2"/>
      <c r="D9303" s="3"/>
      <c r="E9303" s="2"/>
      <c r="F9303" s="3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1"/>
    </row>
    <row r="9304" spans="2:18" ht="13.8">
      <c r="B9304" s="2"/>
      <c r="C9304" s="2"/>
      <c r="D9304" s="3"/>
      <c r="E9304" s="2"/>
      <c r="F9304" s="3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1"/>
    </row>
    <row r="9305" spans="2:18" ht="13.8">
      <c r="B9305" s="2"/>
      <c r="C9305" s="2"/>
      <c r="D9305" s="3"/>
      <c r="E9305" s="2"/>
      <c r="F9305" s="3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1"/>
    </row>
    <row r="9306" spans="2:18" ht="13.8">
      <c r="B9306" s="2"/>
      <c r="C9306" s="2"/>
      <c r="D9306" s="3"/>
      <c r="E9306" s="2"/>
      <c r="F9306" s="3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1"/>
    </row>
    <row r="9307" spans="2:18" ht="13.8">
      <c r="B9307" s="2"/>
      <c r="C9307" s="2"/>
      <c r="D9307" s="3"/>
      <c r="E9307" s="2"/>
      <c r="F9307" s="3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1"/>
    </row>
    <row r="9308" spans="2:18" ht="13.8">
      <c r="B9308" s="2"/>
      <c r="C9308" s="2"/>
      <c r="D9308" s="3"/>
      <c r="E9308" s="2"/>
      <c r="F9308" s="3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1"/>
    </row>
    <row r="9309" spans="2:18" ht="13.8">
      <c r="B9309" s="2"/>
      <c r="C9309" s="2"/>
      <c r="D9309" s="3"/>
      <c r="E9309" s="2"/>
      <c r="F9309" s="3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1"/>
    </row>
    <row r="9310" spans="2:18" ht="13.8">
      <c r="B9310" s="2"/>
      <c r="C9310" s="2"/>
      <c r="D9310" s="3"/>
      <c r="E9310" s="2"/>
      <c r="F9310" s="3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1"/>
    </row>
    <row r="9311" spans="2:18" ht="13.8">
      <c r="B9311" s="2"/>
      <c r="C9311" s="2"/>
      <c r="D9311" s="3"/>
      <c r="E9311" s="2"/>
      <c r="F9311" s="3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1"/>
    </row>
    <row r="9312" spans="2:18" ht="13.8">
      <c r="B9312" s="2"/>
      <c r="C9312" s="2"/>
      <c r="D9312" s="3"/>
      <c r="E9312" s="2"/>
      <c r="F9312" s="3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1"/>
    </row>
    <row r="9313" spans="2:18" ht="13.8">
      <c r="B9313" s="2"/>
      <c r="C9313" s="2"/>
      <c r="D9313" s="3"/>
      <c r="E9313" s="2"/>
      <c r="F9313" s="3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1"/>
    </row>
    <row r="9314" spans="2:18" ht="13.8">
      <c r="B9314" s="2"/>
      <c r="C9314" s="2"/>
      <c r="D9314" s="3"/>
      <c r="E9314" s="2"/>
      <c r="F9314" s="3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1"/>
    </row>
    <row r="9315" spans="2:18" ht="13.8">
      <c r="B9315" s="2"/>
      <c r="C9315" s="2"/>
      <c r="D9315" s="3"/>
      <c r="E9315" s="2"/>
      <c r="F9315" s="3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1"/>
    </row>
    <row r="9316" spans="2:18" ht="13.8">
      <c r="B9316" s="2"/>
      <c r="C9316" s="2"/>
      <c r="D9316" s="3"/>
      <c r="E9316" s="2"/>
      <c r="F9316" s="3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1"/>
    </row>
    <row r="9317" spans="2:18" ht="13.8">
      <c r="B9317" s="2"/>
      <c r="C9317" s="2"/>
      <c r="D9317" s="3"/>
      <c r="E9317" s="2"/>
      <c r="F9317" s="3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1"/>
    </row>
    <row r="9318" spans="2:18" ht="13.8">
      <c r="B9318" s="2"/>
      <c r="C9318" s="2"/>
      <c r="D9318" s="3"/>
      <c r="E9318" s="2"/>
      <c r="F9318" s="3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1"/>
    </row>
    <row r="9319" spans="2:18" ht="13.8">
      <c r="B9319" s="2"/>
      <c r="C9319" s="2"/>
      <c r="D9319" s="3"/>
      <c r="E9319" s="2"/>
      <c r="F9319" s="3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1"/>
    </row>
    <row r="9320" spans="2:18" ht="13.8">
      <c r="B9320" s="2"/>
      <c r="C9320" s="2"/>
      <c r="D9320" s="3"/>
      <c r="E9320" s="2"/>
      <c r="F9320" s="3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1"/>
    </row>
    <row r="9321" spans="2:18" ht="13.8">
      <c r="B9321" s="2"/>
      <c r="C9321" s="2"/>
      <c r="D9321" s="3"/>
      <c r="E9321" s="2"/>
      <c r="F9321" s="3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1"/>
    </row>
    <row r="9322" spans="2:18" ht="13.8">
      <c r="B9322" s="2"/>
      <c r="C9322" s="2"/>
      <c r="D9322" s="3"/>
      <c r="E9322" s="2"/>
      <c r="F9322" s="3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1"/>
    </row>
    <row r="9323" spans="2:18" ht="13.8">
      <c r="B9323" s="2"/>
      <c r="C9323" s="2"/>
      <c r="D9323" s="3"/>
      <c r="E9323" s="2"/>
      <c r="F9323" s="3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1"/>
    </row>
    <row r="9324" spans="2:18" ht="13.8">
      <c r="B9324" s="2"/>
      <c r="C9324" s="2"/>
      <c r="D9324" s="3"/>
      <c r="E9324" s="2"/>
      <c r="F9324" s="3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1"/>
    </row>
    <row r="9325" spans="2:18" ht="13.8">
      <c r="B9325" s="2"/>
      <c r="C9325" s="2"/>
      <c r="D9325" s="3"/>
      <c r="E9325" s="2"/>
      <c r="F9325" s="3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1"/>
    </row>
    <row r="9326" spans="2:18" ht="13.8">
      <c r="B9326" s="2"/>
      <c r="C9326" s="2"/>
      <c r="D9326" s="3"/>
      <c r="E9326" s="2"/>
      <c r="F9326" s="3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1"/>
    </row>
    <row r="9327" spans="2:18" ht="13.8">
      <c r="B9327" s="2"/>
      <c r="C9327" s="2"/>
      <c r="D9327" s="3"/>
      <c r="E9327" s="2"/>
      <c r="F9327" s="3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1"/>
    </row>
    <row r="9328" spans="2:18" ht="13.8">
      <c r="B9328" s="2"/>
      <c r="C9328" s="2"/>
      <c r="D9328" s="3"/>
      <c r="E9328" s="2"/>
      <c r="F9328" s="3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1"/>
    </row>
    <row r="9329" spans="2:18" ht="13.8">
      <c r="B9329" s="2"/>
      <c r="C9329" s="2"/>
      <c r="D9329" s="3"/>
      <c r="E9329" s="2"/>
      <c r="F9329" s="3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1"/>
    </row>
    <row r="9330" spans="2:18" ht="13.8">
      <c r="B9330" s="2"/>
      <c r="C9330" s="2"/>
      <c r="D9330" s="3"/>
      <c r="E9330" s="2"/>
      <c r="F9330" s="3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1"/>
    </row>
    <row r="9331" spans="2:18" ht="13.8">
      <c r="B9331" s="2"/>
      <c r="C9331" s="2"/>
      <c r="D9331" s="3"/>
      <c r="E9331" s="2"/>
      <c r="F9331" s="3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1"/>
    </row>
    <row r="9332" spans="2:18" ht="13.8">
      <c r="B9332" s="2"/>
      <c r="C9332" s="2"/>
      <c r="D9332" s="3"/>
      <c r="E9332" s="2"/>
      <c r="F9332" s="3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1"/>
    </row>
    <row r="9333" spans="2:18" ht="13.8">
      <c r="B9333" s="2"/>
      <c r="C9333" s="2"/>
      <c r="D9333" s="3"/>
      <c r="E9333" s="2"/>
      <c r="F9333" s="3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1"/>
    </row>
    <row r="9334" spans="2:18" ht="13.8">
      <c r="B9334" s="2"/>
      <c r="C9334" s="2"/>
      <c r="D9334" s="3"/>
      <c r="E9334" s="2"/>
      <c r="F9334" s="3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1"/>
    </row>
    <row r="9335" spans="2:18" ht="13.8">
      <c r="B9335" s="2"/>
      <c r="C9335" s="2"/>
      <c r="D9335" s="3"/>
      <c r="E9335" s="2"/>
      <c r="F9335" s="3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1"/>
    </row>
    <row r="9336" spans="2:18" ht="13.8">
      <c r="B9336" s="2"/>
      <c r="C9336" s="2"/>
      <c r="D9336" s="3"/>
      <c r="E9336" s="2"/>
      <c r="F9336" s="3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1"/>
    </row>
    <row r="9337" spans="2:18" ht="13.8">
      <c r="B9337" s="2"/>
      <c r="C9337" s="2"/>
      <c r="D9337" s="3"/>
      <c r="E9337" s="2"/>
      <c r="F9337" s="3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1"/>
    </row>
    <row r="9338" spans="2:18" ht="13.8">
      <c r="B9338" s="2"/>
      <c r="C9338" s="2"/>
      <c r="D9338" s="3"/>
      <c r="E9338" s="2"/>
      <c r="F9338" s="3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1"/>
    </row>
    <row r="9339" spans="2:18" ht="13.8">
      <c r="B9339" s="2"/>
      <c r="C9339" s="2"/>
      <c r="D9339" s="3"/>
      <c r="E9339" s="2"/>
      <c r="F9339" s="3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1"/>
    </row>
    <row r="9340" spans="2:18" ht="13.8">
      <c r="B9340" s="2"/>
      <c r="C9340" s="2"/>
      <c r="D9340" s="3"/>
      <c r="E9340" s="2"/>
      <c r="F9340" s="3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1"/>
    </row>
    <row r="9341" spans="2:18" ht="13.8">
      <c r="B9341" s="2"/>
      <c r="C9341" s="2"/>
      <c r="D9341" s="3"/>
      <c r="E9341" s="2"/>
      <c r="F9341" s="3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1"/>
    </row>
    <row r="9342" spans="2:18" ht="13.8">
      <c r="B9342" s="2"/>
      <c r="C9342" s="2"/>
      <c r="D9342" s="3"/>
      <c r="E9342" s="2"/>
      <c r="F9342" s="3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1"/>
    </row>
    <row r="9343" spans="2:18" ht="13.8">
      <c r="B9343" s="2"/>
      <c r="C9343" s="2"/>
      <c r="D9343" s="3"/>
      <c r="E9343" s="2"/>
      <c r="F9343" s="3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1"/>
    </row>
    <row r="9344" spans="2:18" ht="13.8">
      <c r="B9344" s="2"/>
      <c r="C9344" s="2"/>
      <c r="D9344" s="3"/>
      <c r="E9344" s="2"/>
      <c r="F9344" s="3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1"/>
    </row>
    <row r="9345" spans="2:18" ht="13.8">
      <c r="B9345" s="2"/>
      <c r="C9345" s="2"/>
      <c r="D9345" s="3"/>
      <c r="E9345" s="2"/>
      <c r="F9345" s="3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1"/>
    </row>
    <row r="9346" spans="2:18" ht="13.8">
      <c r="B9346" s="2"/>
      <c r="C9346" s="2"/>
      <c r="D9346" s="3"/>
      <c r="E9346" s="2"/>
      <c r="F9346" s="3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1"/>
    </row>
    <row r="9347" spans="2:18" ht="13.8">
      <c r="B9347" s="2"/>
      <c r="C9347" s="2"/>
      <c r="D9347" s="3"/>
      <c r="E9347" s="2"/>
      <c r="F9347" s="3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1"/>
    </row>
    <row r="9348" spans="2:18" ht="13.8">
      <c r="B9348" s="2"/>
      <c r="C9348" s="2"/>
      <c r="D9348" s="3"/>
      <c r="E9348" s="2"/>
      <c r="F9348" s="3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1"/>
    </row>
    <row r="9349" spans="2:18" ht="13.8">
      <c r="B9349" s="2"/>
      <c r="C9349" s="2"/>
      <c r="D9349" s="3"/>
      <c r="E9349" s="2"/>
      <c r="F9349" s="3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1"/>
    </row>
    <row r="9350" spans="2:18" ht="13.8">
      <c r="B9350" s="2"/>
      <c r="C9350" s="2"/>
      <c r="D9350" s="3"/>
      <c r="E9350" s="2"/>
      <c r="F9350" s="3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1"/>
    </row>
    <row r="9351" spans="2:18" ht="13.8">
      <c r="B9351" s="2"/>
      <c r="C9351" s="2"/>
      <c r="D9351" s="3"/>
      <c r="E9351" s="2"/>
      <c r="F9351" s="3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1"/>
    </row>
    <row r="9352" spans="2:18" ht="13.8">
      <c r="B9352" s="2"/>
      <c r="C9352" s="2"/>
      <c r="D9352" s="3"/>
      <c r="E9352" s="2"/>
      <c r="F9352" s="3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1"/>
    </row>
    <row r="9353" spans="2:18" ht="13.8">
      <c r="B9353" s="2"/>
      <c r="C9353" s="2"/>
      <c r="D9353" s="3"/>
      <c r="E9353" s="2"/>
      <c r="F9353" s="3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1"/>
    </row>
    <row r="9354" spans="2:18" ht="13.8">
      <c r="B9354" s="2"/>
      <c r="C9354" s="2"/>
      <c r="D9354" s="3"/>
      <c r="E9354" s="2"/>
      <c r="F9354" s="3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1"/>
    </row>
    <row r="9355" spans="2:18" ht="13.8">
      <c r="B9355" s="2"/>
      <c r="C9355" s="2"/>
      <c r="D9355" s="3"/>
      <c r="E9355" s="2"/>
      <c r="F9355" s="3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1"/>
    </row>
    <row r="9356" spans="2:18" ht="13.8">
      <c r="B9356" s="2"/>
      <c r="C9356" s="2"/>
      <c r="D9356" s="3"/>
      <c r="E9356" s="2"/>
      <c r="F9356" s="3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1"/>
    </row>
    <row r="9357" spans="2:18" ht="13.8">
      <c r="B9357" s="2"/>
      <c r="C9357" s="2"/>
      <c r="D9357" s="3"/>
      <c r="E9357" s="2"/>
      <c r="F9357" s="3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1"/>
    </row>
    <row r="9358" spans="2:18" ht="13.8">
      <c r="B9358" s="2"/>
      <c r="C9358" s="2"/>
      <c r="D9358" s="3"/>
      <c r="E9358" s="2"/>
      <c r="F9358" s="3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1"/>
    </row>
    <row r="9359" spans="2:18" ht="13.8">
      <c r="B9359" s="2"/>
      <c r="C9359" s="2"/>
      <c r="D9359" s="3"/>
      <c r="E9359" s="2"/>
      <c r="F9359" s="3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1"/>
    </row>
    <row r="9360" spans="2:18" ht="13.8">
      <c r="B9360" s="2"/>
      <c r="C9360" s="2"/>
      <c r="D9360" s="3"/>
      <c r="E9360" s="2"/>
      <c r="F9360" s="3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1"/>
    </row>
    <row r="9361" spans="2:18" ht="13.8">
      <c r="B9361" s="2"/>
      <c r="C9361" s="2"/>
      <c r="D9361" s="3"/>
      <c r="E9361" s="2"/>
      <c r="F9361" s="3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1"/>
    </row>
    <row r="9362" spans="2:18" ht="13.8">
      <c r="B9362" s="2"/>
      <c r="C9362" s="2"/>
      <c r="D9362" s="3"/>
      <c r="E9362" s="2"/>
      <c r="F9362" s="3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1"/>
    </row>
    <row r="9363" spans="2:18" ht="13.8">
      <c r="B9363" s="2"/>
      <c r="C9363" s="2"/>
      <c r="D9363" s="3"/>
      <c r="E9363" s="2"/>
      <c r="F9363" s="3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1"/>
    </row>
    <row r="9364" spans="2:18" ht="13.8">
      <c r="B9364" s="2"/>
      <c r="C9364" s="2"/>
      <c r="D9364" s="3"/>
      <c r="E9364" s="2"/>
      <c r="F9364" s="3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1"/>
    </row>
    <row r="9365" spans="2:18" ht="13.8">
      <c r="B9365" s="2"/>
      <c r="C9365" s="2"/>
      <c r="D9365" s="3"/>
      <c r="E9365" s="2"/>
      <c r="F9365" s="3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1"/>
    </row>
    <row r="9366" spans="2:18" ht="13.8">
      <c r="B9366" s="2"/>
      <c r="C9366" s="2"/>
      <c r="D9366" s="3"/>
      <c r="E9366" s="2"/>
      <c r="F9366" s="3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1"/>
    </row>
    <row r="9367" spans="2:18" ht="13.8">
      <c r="B9367" s="2"/>
      <c r="C9367" s="2"/>
      <c r="D9367" s="3"/>
      <c r="E9367" s="2"/>
      <c r="F9367" s="3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1"/>
    </row>
    <row r="9368" spans="2:18" ht="13.8">
      <c r="B9368" s="2"/>
      <c r="C9368" s="2"/>
      <c r="D9368" s="3"/>
      <c r="E9368" s="2"/>
      <c r="F9368" s="3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1"/>
    </row>
    <row r="9369" spans="2:18" ht="13.8">
      <c r="B9369" s="2"/>
      <c r="C9369" s="2"/>
      <c r="D9369" s="3"/>
      <c r="E9369" s="2"/>
      <c r="F9369" s="3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1"/>
    </row>
    <row r="9370" spans="2:18" ht="13.8">
      <c r="B9370" s="2"/>
      <c r="C9370" s="2"/>
      <c r="D9370" s="3"/>
      <c r="E9370" s="2"/>
      <c r="F9370" s="3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1"/>
    </row>
    <row r="9371" spans="2:18" ht="13.8">
      <c r="B9371" s="2"/>
      <c r="C9371" s="2"/>
      <c r="D9371" s="3"/>
      <c r="E9371" s="2"/>
      <c r="F9371" s="3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1"/>
    </row>
    <row r="9372" spans="2:18" ht="13.8">
      <c r="B9372" s="2"/>
      <c r="C9372" s="2"/>
      <c r="D9372" s="3"/>
      <c r="E9372" s="2"/>
      <c r="F9372" s="3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1"/>
    </row>
    <row r="9373" spans="2:18" ht="13.8">
      <c r="B9373" s="2"/>
      <c r="C9373" s="2"/>
      <c r="D9373" s="3"/>
      <c r="E9373" s="2"/>
      <c r="F9373" s="3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1"/>
    </row>
    <row r="9374" spans="2:18" ht="13.8">
      <c r="B9374" s="2"/>
      <c r="C9374" s="2"/>
      <c r="D9374" s="3"/>
      <c r="E9374" s="2"/>
      <c r="F9374" s="3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1"/>
    </row>
    <row r="9375" spans="2:18" ht="13.8">
      <c r="B9375" s="2"/>
      <c r="C9375" s="2"/>
      <c r="D9375" s="3"/>
      <c r="E9375" s="2"/>
      <c r="F9375" s="3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1"/>
    </row>
    <row r="9376" spans="2:18" ht="13.8">
      <c r="B9376" s="2"/>
      <c r="C9376" s="2"/>
      <c r="D9376" s="3"/>
      <c r="E9376" s="2"/>
      <c r="F9376" s="3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1"/>
    </row>
    <row r="9377" spans="2:18" ht="13.8">
      <c r="B9377" s="2"/>
      <c r="C9377" s="2"/>
      <c r="D9377" s="3"/>
      <c r="E9377" s="2"/>
      <c r="F9377" s="3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1"/>
    </row>
    <row r="9378" spans="2:18" ht="13.8">
      <c r="B9378" s="2"/>
      <c r="C9378" s="2"/>
      <c r="D9378" s="3"/>
      <c r="E9378" s="2"/>
      <c r="F9378" s="3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1"/>
    </row>
    <row r="9379" spans="2:18" ht="13.8">
      <c r="B9379" s="2"/>
      <c r="C9379" s="2"/>
      <c r="D9379" s="3"/>
      <c r="E9379" s="2"/>
      <c r="F9379" s="3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1"/>
    </row>
    <row r="9380" spans="2:18" ht="13.8">
      <c r="B9380" s="2"/>
      <c r="C9380" s="2"/>
      <c r="D9380" s="3"/>
      <c r="E9380" s="2"/>
      <c r="F9380" s="3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1"/>
    </row>
    <row r="9381" spans="2:18" ht="13.8">
      <c r="B9381" s="2"/>
      <c r="C9381" s="2"/>
      <c r="D9381" s="3"/>
      <c r="E9381" s="2"/>
      <c r="F9381" s="3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1"/>
    </row>
    <row r="9382" spans="2:18" ht="13.8">
      <c r="B9382" s="2"/>
      <c r="C9382" s="2"/>
      <c r="D9382" s="3"/>
      <c r="E9382" s="2"/>
      <c r="F9382" s="3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1"/>
    </row>
    <row r="9383" spans="2:18" ht="13.8">
      <c r="B9383" s="2"/>
      <c r="C9383" s="2"/>
      <c r="D9383" s="3"/>
      <c r="E9383" s="2"/>
      <c r="F9383" s="3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1"/>
    </row>
    <row r="9384" spans="2:18" ht="13.8">
      <c r="B9384" s="2"/>
      <c r="C9384" s="2"/>
      <c r="D9384" s="3"/>
      <c r="E9384" s="2"/>
      <c r="F9384" s="3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1"/>
    </row>
    <row r="9385" spans="2:18" ht="13.8">
      <c r="B9385" s="2"/>
      <c r="C9385" s="2"/>
      <c r="D9385" s="3"/>
      <c r="E9385" s="2"/>
      <c r="F9385" s="3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1"/>
    </row>
    <row r="9386" spans="2:18" ht="13.8">
      <c r="B9386" s="2"/>
      <c r="C9386" s="2"/>
      <c r="D9386" s="3"/>
      <c r="E9386" s="2"/>
      <c r="F9386" s="3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1"/>
    </row>
    <row r="9387" spans="2:18" ht="13.8">
      <c r="B9387" s="2"/>
      <c r="C9387" s="2"/>
      <c r="D9387" s="3"/>
      <c r="E9387" s="2"/>
      <c r="F9387" s="3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1"/>
    </row>
    <row r="9388" spans="2:18" ht="13.8">
      <c r="B9388" s="2"/>
      <c r="C9388" s="2"/>
      <c r="D9388" s="3"/>
      <c r="E9388" s="2"/>
      <c r="F9388" s="3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1"/>
    </row>
    <row r="9389" spans="2:18" ht="13.8">
      <c r="B9389" s="2"/>
      <c r="C9389" s="2"/>
      <c r="D9389" s="3"/>
      <c r="E9389" s="2"/>
      <c r="F9389" s="3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1"/>
    </row>
    <row r="9390" spans="2:18" ht="13.8">
      <c r="B9390" s="2"/>
      <c r="C9390" s="2"/>
      <c r="D9390" s="3"/>
      <c r="E9390" s="2"/>
      <c r="F9390" s="3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1"/>
    </row>
    <row r="9391" spans="2:18" ht="13.8">
      <c r="B9391" s="2"/>
      <c r="C9391" s="2"/>
      <c r="D9391" s="3"/>
      <c r="E9391" s="2"/>
      <c r="F9391" s="3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1"/>
    </row>
    <row r="9392" spans="2:18" ht="13.8">
      <c r="B9392" s="2"/>
      <c r="C9392" s="2"/>
      <c r="D9392" s="3"/>
      <c r="E9392" s="2"/>
      <c r="F9392" s="3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1"/>
    </row>
    <row r="9393" spans="2:18" ht="13.8">
      <c r="B9393" s="2"/>
      <c r="C9393" s="2"/>
      <c r="D9393" s="3"/>
      <c r="E9393" s="2"/>
      <c r="F9393" s="3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1"/>
    </row>
    <row r="9394" spans="2:18" ht="13.8">
      <c r="B9394" s="2"/>
      <c r="C9394" s="2"/>
      <c r="D9394" s="3"/>
      <c r="E9394" s="2"/>
      <c r="F9394" s="3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1"/>
    </row>
    <row r="9395" spans="2:18" ht="13.8">
      <c r="B9395" s="2"/>
      <c r="C9395" s="2"/>
      <c r="D9395" s="3"/>
      <c r="E9395" s="2"/>
      <c r="F9395" s="3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1"/>
    </row>
    <row r="9396" spans="2:18" ht="13.8">
      <c r="B9396" s="2"/>
      <c r="C9396" s="2"/>
      <c r="D9396" s="3"/>
      <c r="E9396" s="2"/>
      <c r="F9396" s="3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1"/>
    </row>
    <row r="9397" spans="2:18" ht="13.8">
      <c r="B9397" s="2"/>
      <c r="C9397" s="2"/>
      <c r="D9397" s="3"/>
      <c r="E9397" s="2"/>
      <c r="F9397" s="3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1"/>
    </row>
    <row r="9398" spans="2:18" ht="13.8">
      <c r="B9398" s="2"/>
      <c r="C9398" s="2"/>
      <c r="D9398" s="3"/>
      <c r="E9398" s="2"/>
      <c r="F9398" s="3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1"/>
    </row>
    <row r="9399" spans="2:18" ht="13.8">
      <c r="B9399" s="2"/>
      <c r="C9399" s="2"/>
      <c r="D9399" s="3"/>
      <c r="E9399" s="2"/>
      <c r="F9399" s="3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1"/>
    </row>
    <row r="9400" spans="2:18" ht="13.8">
      <c r="B9400" s="2"/>
      <c r="C9400" s="2"/>
      <c r="D9400" s="3"/>
      <c r="E9400" s="2"/>
      <c r="F9400" s="3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1"/>
    </row>
    <row r="9401" spans="2:18" ht="13.8">
      <c r="B9401" s="2"/>
      <c r="C9401" s="2"/>
      <c r="D9401" s="3"/>
      <c r="E9401" s="2"/>
      <c r="F9401" s="3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1"/>
    </row>
    <row r="9402" spans="2:18" ht="13.8">
      <c r="B9402" s="2"/>
      <c r="C9402" s="2"/>
      <c r="D9402" s="3"/>
      <c r="E9402" s="2"/>
      <c r="F9402" s="3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1"/>
    </row>
    <row r="9403" spans="2:18" ht="13.8">
      <c r="B9403" s="2"/>
      <c r="C9403" s="2"/>
      <c r="D9403" s="3"/>
      <c r="E9403" s="2"/>
      <c r="F9403" s="3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1"/>
    </row>
    <row r="9404" spans="2:18" ht="13.8">
      <c r="B9404" s="2"/>
      <c r="C9404" s="2"/>
      <c r="D9404" s="3"/>
      <c r="E9404" s="2"/>
      <c r="F9404" s="3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1"/>
    </row>
    <row r="9405" spans="2:18" ht="13.8">
      <c r="B9405" s="2"/>
      <c r="C9405" s="2"/>
      <c r="D9405" s="3"/>
      <c r="E9405" s="2"/>
      <c r="F9405" s="3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1"/>
    </row>
    <row r="9406" spans="2:18" ht="13.8">
      <c r="B9406" s="2"/>
      <c r="C9406" s="2"/>
      <c r="D9406" s="3"/>
      <c r="E9406" s="2"/>
      <c r="F9406" s="3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1"/>
    </row>
    <row r="9407" spans="2:18" ht="13.8">
      <c r="B9407" s="2"/>
      <c r="C9407" s="2"/>
      <c r="D9407" s="3"/>
      <c r="E9407" s="2"/>
      <c r="F9407" s="3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1"/>
    </row>
    <row r="9408" spans="2:18" ht="13.8">
      <c r="B9408" s="2"/>
      <c r="C9408" s="2"/>
      <c r="D9408" s="3"/>
      <c r="E9408" s="2"/>
      <c r="F9408" s="3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1"/>
    </row>
    <row r="9409" spans="2:18" ht="13.8">
      <c r="B9409" s="2"/>
      <c r="C9409" s="2"/>
      <c r="D9409" s="3"/>
      <c r="E9409" s="2"/>
      <c r="F9409" s="3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1"/>
    </row>
    <row r="9410" spans="2:18" ht="13.8">
      <c r="B9410" s="2"/>
      <c r="C9410" s="2"/>
      <c r="D9410" s="3"/>
      <c r="E9410" s="2"/>
      <c r="F9410" s="3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1"/>
    </row>
    <row r="9411" spans="2:18" ht="13.8">
      <c r="B9411" s="2"/>
      <c r="C9411" s="2"/>
      <c r="D9411" s="3"/>
      <c r="E9411" s="2"/>
      <c r="F9411" s="3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1"/>
    </row>
    <row r="9412" spans="2:18" ht="13.8">
      <c r="B9412" s="2"/>
      <c r="C9412" s="2"/>
      <c r="D9412" s="3"/>
      <c r="E9412" s="2"/>
      <c r="F9412" s="3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1"/>
    </row>
    <row r="9413" spans="2:18" ht="13.8">
      <c r="B9413" s="2"/>
      <c r="C9413" s="2"/>
      <c r="D9413" s="3"/>
      <c r="E9413" s="2"/>
      <c r="F9413" s="3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1"/>
    </row>
    <row r="9414" spans="2:18" ht="13.8">
      <c r="B9414" s="2"/>
      <c r="C9414" s="2"/>
      <c r="D9414" s="3"/>
      <c r="E9414" s="2"/>
      <c r="F9414" s="3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1"/>
    </row>
    <row r="9415" spans="2:18" ht="13.8">
      <c r="B9415" s="2"/>
      <c r="C9415" s="2"/>
      <c r="D9415" s="3"/>
      <c r="E9415" s="2"/>
      <c r="F9415" s="3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1"/>
    </row>
    <row r="9416" spans="2:18" ht="13.8">
      <c r="B9416" s="2"/>
      <c r="C9416" s="2"/>
      <c r="D9416" s="3"/>
      <c r="E9416" s="2"/>
      <c r="F9416" s="3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1"/>
    </row>
    <row r="9417" spans="2:18" ht="13.8">
      <c r="B9417" s="2"/>
      <c r="C9417" s="2"/>
      <c r="D9417" s="3"/>
      <c r="E9417" s="2"/>
      <c r="F9417" s="3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1"/>
    </row>
    <row r="9418" spans="2:18" ht="13.8">
      <c r="B9418" s="2"/>
      <c r="C9418" s="2"/>
      <c r="D9418" s="3"/>
      <c r="E9418" s="2"/>
      <c r="F9418" s="3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1"/>
    </row>
    <row r="9419" spans="2:18" ht="13.8">
      <c r="B9419" s="2"/>
      <c r="C9419" s="2"/>
      <c r="D9419" s="3"/>
      <c r="E9419" s="2"/>
      <c r="F9419" s="3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1"/>
    </row>
    <row r="9420" spans="2:18" ht="13.8">
      <c r="B9420" s="2"/>
      <c r="C9420" s="2"/>
      <c r="D9420" s="3"/>
      <c r="E9420" s="2"/>
      <c r="F9420" s="3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1"/>
    </row>
    <row r="9421" spans="2:18" ht="13.8">
      <c r="B9421" s="2"/>
      <c r="C9421" s="2"/>
      <c r="D9421" s="3"/>
      <c r="E9421" s="2"/>
      <c r="F9421" s="3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1"/>
    </row>
    <row r="9422" spans="2:18" ht="13.8">
      <c r="B9422" s="2"/>
      <c r="C9422" s="2"/>
      <c r="D9422" s="3"/>
      <c r="E9422" s="2"/>
      <c r="F9422" s="3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1"/>
    </row>
    <row r="9423" spans="2:18" ht="13.8">
      <c r="B9423" s="2"/>
      <c r="C9423" s="2"/>
      <c r="D9423" s="3"/>
      <c r="E9423" s="2"/>
      <c r="F9423" s="3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1"/>
    </row>
    <row r="9424" spans="2:18" ht="13.8">
      <c r="B9424" s="2"/>
      <c r="C9424" s="2"/>
      <c r="D9424" s="3"/>
      <c r="E9424" s="2"/>
      <c r="F9424" s="3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1"/>
    </row>
    <row r="9425" spans="2:18" ht="13.8">
      <c r="B9425" s="2"/>
      <c r="C9425" s="2"/>
      <c r="D9425" s="3"/>
      <c r="E9425" s="2"/>
      <c r="F9425" s="3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1"/>
    </row>
    <row r="9426" spans="2:18" ht="13.8">
      <c r="B9426" s="2"/>
      <c r="C9426" s="2"/>
      <c r="D9426" s="3"/>
      <c r="E9426" s="2"/>
      <c r="F9426" s="3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1"/>
    </row>
    <row r="9427" spans="2:18" ht="13.8">
      <c r="B9427" s="2"/>
      <c r="C9427" s="2"/>
      <c r="D9427" s="3"/>
      <c r="E9427" s="2"/>
      <c r="F9427" s="3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1"/>
    </row>
    <row r="9428" spans="2:18" ht="13.8">
      <c r="B9428" s="2"/>
      <c r="C9428" s="2"/>
      <c r="D9428" s="3"/>
      <c r="E9428" s="2"/>
      <c r="F9428" s="3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1"/>
    </row>
    <row r="9429" spans="2:18" ht="13.8">
      <c r="B9429" s="2"/>
      <c r="C9429" s="2"/>
      <c r="D9429" s="3"/>
      <c r="E9429" s="2"/>
      <c r="F9429" s="3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1"/>
    </row>
    <row r="9430" spans="2:18" ht="13.8">
      <c r="B9430" s="2"/>
      <c r="C9430" s="2"/>
      <c r="D9430" s="3"/>
      <c r="E9430" s="2"/>
      <c r="F9430" s="3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1"/>
    </row>
    <row r="9431" spans="2:18" ht="13.8">
      <c r="B9431" s="2"/>
      <c r="C9431" s="2"/>
      <c r="D9431" s="3"/>
      <c r="E9431" s="2"/>
      <c r="F9431" s="3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1"/>
    </row>
    <row r="9432" spans="2:18" ht="13.8">
      <c r="B9432" s="2"/>
      <c r="C9432" s="2"/>
      <c r="D9432" s="3"/>
      <c r="E9432" s="2"/>
      <c r="F9432" s="3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1"/>
    </row>
    <row r="9433" spans="2:18" ht="13.8">
      <c r="B9433" s="2"/>
      <c r="C9433" s="2"/>
      <c r="D9433" s="3"/>
      <c r="E9433" s="2"/>
      <c r="F9433" s="3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1"/>
    </row>
    <row r="9434" spans="2:18" ht="13.8">
      <c r="B9434" s="2"/>
      <c r="C9434" s="2"/>
      <c r="D9434" s="3"/>
      <c r="E9434" s="2"/>
      <c r="F9434" s="3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1"/>
    </row>
    <row r="9435" spans="2:18" ht="13.8">
      <c r="B9435" s="2"/>
      <c r="C9435" s="2"/>
      <c r="D9435" s="3"/>
      <c r="E9435" s="2"/>
      <c r="F9435" s="3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1"/>
    </row>
    <row r="9436" spans="2:18" ht="13.8">
      <c r="B9436" s="2"/>
      <c r="C9436" s="2"/>
      <c r="D9436" s="3"/>
      <c r="E9436" s="2"/>
      <c r="F9436" s="3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1"/>
    </row>
    <row r="9437" spans="2:18" ht="13.8">
      <c r="B9437" s="2"/>
      <c r="C9437" s="2"/>
      <c r="D9437" s="3"/>
      <c r="E9437" s="2"/>
      <c r="F9437" s="3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1"/>
    </row>
    <row r="9438" spans="2:18" ht="13.8">
      <c r="B9438" s="2"/>
      <c r="C9438" s="2"/>
      <c r="D9438" s="3"/>
      <c r="E9438" s="2"/>
      <c r="F9438" s="3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1"/>
    </row>
    <row r="9439" spans="2:18" ht="13.8">
      <c r="B9439" s="2"/>
      <c r="C9439" s="2"/>
      <c r="D9439" s="3"/>
      <c r="E9439" s="2"/>
      <c r="F9439" s="3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1"/>
    </row>
    <row r="9440" spans="2:18" ht="13.8">
      <c r="B9440" s="2"/>
      <c r="C9440" s="2"/>
      <c r="D9440" s="3"/>
      <c r="E9440" s="2"/>
      <c r="F9440" s="3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1"/>
    </row>
    <row r="9441" spans="2:18" ht="13.8">
      <c r="B9441" s="2"/>
      <c r="C9441" s="2"/>
      <c r="D9441" s="3"/>
      <c r="E9441" s="2"/>
      <c r="F9441" s="3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1"/>
    </row>
    <row r="9442" spans="2:18" ht="13.8">
      <c r="B9442" s="2"/>
      <c r="C9442" s="2"/>
      <c r="D9442" s="3"/>
      <c r="E9442" s="2"/>
      <c r="F9442" s="3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1"/>
    </row>
    <row r="9443" spans="2:18" ht="13.8">
      <c r="B9443" s="2"/>
      <c r="C9443" s="2"/>
      <c r="D9443" s="3"/>
      <c r="E9443" s="2"/>
      <c r="F9443" s="3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1"/>
    </row>
    <row r="9444" spans="2:18" ht="13.8">
      <c r="B9444" s="2"/>
      <c r="C9444" s="2"/>
      <c r="D9444" s="3"/>
      <c r="E9444" s="2"/>
      <c r="F9444" s="3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1"/>
    </row>
    <row r="9445" spans="2:18" ht="13.8">
      <c r="B9445" s="2"/>
      <c r="C9445" s="2"/>
      <c r="D9445" s="3"/>
      <c r="E9445" s="2"/>
      <c r="F9445" s="3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1"/>
    </row>
    <row r="9446" spans="2:18" ht="13.8">
      <c r="B9446" s="2"/>
      <c r="C9446" s="2"/>
      <c r="D9446" s="3"/>
      <c r="E9446" s="2"/>
      <c r="F9446" s="3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1"/>
    </row>
    <row r="9447" spans="2:18" ht="13.8">
      <c r="B9447" s="2"/>
      <c r="C9447" s="2"/>
      <c r="D9447" s="3"/>
      <c r="E9447" s="2"/>
      <c r="F9447" s="3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1"/>
    </row>
    <row r="9448" spans="2:18" ht="13.8">
      <c r="B9448" s="2"/>
      <c r="C9448" s="2"/>
      <c r="D9448" s="3"/>
      <c r="E9448" s="2"/>
      <c r="F9448" s="3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1"/>
    </row>
    <row r="9449" spans="2:18" ht="13.8">
      <c r="B9449" s="2"/>
      <c r="C9449" s="2"/>
      <c r="D9449" s="3"/>
      <c r="E9449" s="2"/>
      <c r="F9449" s="3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1"/>
    </row>
    <row r="9450" spans="2:18" ht="13.8">
      <c r="B9450" s="2"/>
      <c r="C9450" s="2"/>
      <c r="D9450" s="3"/>
      <c r="E9450" s="2"/>
      <c r="F9450" s="3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1"/>
    </row>
    <row r="9451" spans="2:18" ht="13.8">
      <c r="B9451" s="2"/>
      <c r="C9451" s="2"/>
      <c r="D9451" s="3"/>
      <c r="E9451" s="2"/>
      <c r="F9451" s="3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1"/>
    </row>
    <row r="9452" spans="2:18" ht="13.8">
      <c r="B9452" s="2"/>
      <c r="C9452" s="2"/>
      <c r="D9452" s="3"/>
      <c r="E9452" s="2"/>
      <c r="F9452" s="3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1"/>
    </row>
    <row r="9453" spans="2:18" ht="13.8">
      <c r="B9453" s="2"/>
      <c r="C9453" s="2"/>
      <c r="D9453" s="3"/>
      <c r="E9453" s="2"/>
      <c r="F9453" s="3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1"/>
    </row>
    <row r="9454" spans="2:18" ht="13.8">
      <c r="B9454" s="2"/>
      <c r="C9454" s="2"/>
      <c r="D9454" s="3"/>
      <c r="E9454" s="2"/>
      <c r="F9454" s="3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1"/>
    </row>
    <row r="9455" spans="2:18" ht="13.8">
      <c r="B9455" s="2"/>
      <c r="C9455" s="2"/>
      <c r="D9455" s="3"/>
      <c r="E9455" s="2"/>
      <c r="F9455" s="3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1"/>
    </row>
    <row r="9456" spans="2:18" ht="13.8">
      <c r="B9456" s="2"/>
      <c r="C9456" s="2"/>
      <c r="D9456" s="3"/>
      <c r="E9456" s="2"/>
      <c r="F9456" s="3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1"/>
    </row>
    <row r="9457" spans="2:18" ht="13.8">
      <c r="B9457" s="2"/>
      <c r="C9457" s="2"/>
      <c r="D9457" s="3"/>
      <c r="E9457" s="2"/>
      <c r="F9457" s="3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1"/>
    </row>
    <row r="9458" spans="2:18" ht="13.8">
      <c r="B9458" s="2"/>
      <c r="C9458" s="2"/>
      <c r="D9458" s="3"/>
      <c r="E9458" s="2"/>
      <c r="F9458" s="3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1"/>
    </row>
    <row r="9459" spans="2:18" ht="13.8">
      <c r="B9459" s="2"/>
      <c r="C9459" s="2"/>
      <c r="D9459" s="3"/>
      <c r="E9459" s="2"/>
      <c r="F9459" s="3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1"/>
    </row>
    <row r="9460" spans="2:18" ht="13.8">
      <c r="B9460" s="2"/>
      <c r="C9460" s="2"/>
      <c r="D9460" s="3"/>
      <c r="E9460" s="2"/>
      <c r="F9460" s="3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1"/>
    </row>
    <row r="9461" spans="2:18" ht="13.8">
      <c r="B9461" s="2"/>
      <c r="C9461" s="2"/>
      <c r="D9461" s="3"/>
      <c r="E9461" s="2"/>
      <c r="F9461" s="3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1"/>
    </row>
    <row r="9462" spans="2:18" ht="13.8">
      <c r="B9462" s="2"/>
      <c r="C9462" s="2"/>
      <c r="D9462" s="3"/>
      <c r="E9462" s="2"/>
      <c r="F9462" s="3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1"/>
    </row>
    <row r="9463" spans="2:18" ht="13.8">
      <c r="B9463" s="2"/>
      <c r="C9463" s="2"/>
      <c r="D9463" s="3"/>
      <c r="E9463" s="2"/>
      <c r="F9463" s="3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1"/>
    </row>
    <row r="9464" spans="2:18" ht="13.8">
      <c r="B9464" s="2"/>
      <c r="C9464" s="2"/>
      <c r="D9464" s="3"/>
      <c r="E9464" s="2"/>
      <c r="F9464" s="3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1"/>
    </row>
    <row r="9465" spans="2:18" ht="13.8">
      <c r="B9465" s="2"/>
      <c r="C9465" s="2"/>
      <c r="D9465" s="3"/>
      <c r="E9465" s="2"/>
      <c r="F9465" s="3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1"/>
    </row>
    <row r="9466" spans="2:18" ht="13.8">
      <c r="B9466" s="2"/>
      <c r="C9466" s="2"/>
      <c r="D9466" s="3"/>
      <c r="E9466" s="2"/>
      <c r="F9466" s="3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1"/>
    </row>
    <row r="9467" spans="2:18" ht="13.8">
      <c r="B9467" s="2"/>
      <c r="C9467" s="2"/>
      <c r="D9467" s="3"/>
      <c r="E9467" s="2"/>
      <c r="F9467" s="3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1"/>
    </row>
    <row r="9468" spans="2:18" ht="13.8">
      <c r="B9468" s="2"/>
      <c r="C9468" s="2"/>
      <c r="D9468" s="3"/>
      <c r="E9468" s="2"/>
      <c r="F9468" s="3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1"/>
    </row>
    <row r="9469" spans="2:18" ht="13.8">
      <c r="B9469" s="2"/>
      <c r="C9469" s="2"/>
      <c r="D9469" s="3"/>
      <c r="E9469" s="2"/>
      <c r="F9469" s="3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1"/>
    </row>
    <row r="9470" spans="2:18" ht="13.8">
      <c r="B9470" s="2"/>
      <c r="C9470" s="2"/>
      <c r="D9470" s="3"/>
      <c r="E9470" s="2"/>
      <c r="F9470" s="3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1"/>
    </row>
    <row r="9471" spans="2:18" ht="13.8">
      <c r="B9471" s="2"/>
      <c r="C9471" s="2"/>
      <c r="D9471" s="3"/>
      <c r="E9471" s="2"/>
      <c r="F9471" s="3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1"/>
    </row>
    <row r="9472" spans="2:18" ht="13.8">
      <c r="B9472" s="2"/>
      <c r="C9472" s="2"/>
      <c r="D9472" s="3"/>
      <c r="E9472" s="2"/>
      <c r="F9472" s="3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1"/>
    </row>
    <row r="9473" spans="2:18" ht="13.8">
      <c r="B9473" s="2"/>
      <c r="C9473" s="2"/>
      <c r="D9473" s="3"/>
      <c r="E9473" s="2"/>
      <c r="F9473" s="3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1"/>
    </row>
    <row r="9474" spans="2:18" ht="13.8">
      <c r="B9474" s="2"/>
      <c r="C9474" s="2"/>
      <c r="D9474" s="3"/>
      <c r="E9474" s="2"/>
      <c r="F9474" s="3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1"/>
    </row>
    <row r="9475" spans="2:18" ht="13.8">
      <c r="B9475" s="2"/>
      <c r="C9475" s="2"/>
      <c r="D9475" s="3"/>
      <c r="E9475" s="2"/>
      <c r="F9475" s="3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1"/>
    </row>
    <row r="9476" spans="2:18" ht="13.8">
      <c r="B9476" s="2"/>
      <c r="C9476" s="2"/>
      <c r="D9476" s="3"/>
      <c r="E9476" s="2"/>
      <c r="F9476" s="3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1"/>
    </row>
    <row r="9477" spans="2:18" ht="13.8">
      <c r="B9477" s="2"/>
      <c r="C9477" s="2"/>
      <c r="D9477" s="3"/>
      <c r="E9477" s="2"/>
      <c r="F9477" s="3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1"/>
    </row>
    <row r="9478" spans="2:18" ht="13.8">
      <c r="B9478" s="2"/>
      <c r="C9478" s="2"/>
      <c r="D9478" s="3"/>
      <c r="E9478" s="2"/>
      <c r="F9478" s="3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1"/>
    </row>
    <row r="9479" spans="2:18" ht="13.8">
      <c r="B9479" s="2"/>
      <c r="C9479" s="2"/>
      <c r="D9479" s="3"/>
      <c r="E9479" s="2"/>
      <c r="F9479" s="3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1"/>
    </row>
    <row r="9480" spans="2:18" ht="13.8">
      <c r="B9480" s="2"/>
      <c r="C9480" s="2"/>
      <c r="D9480" s="3"/>
      <c r="E9480" s="2"/>
      <c r="F9480" s="3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1"/>
    </row>
    <row r="9481" spans="2:18" ht="13.8">
      <c r="B9481" s="2"/>
      <c r="C9481" s="2"/>
      <c r="D9481" s="3"/>
      <c r="E9481" s="2"/>
      <c r="F9481" s="3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1"/>
    </row>
    <row r="9482" spans="2:18" ht="13.8">
      <c r="B9482" s="2"/>
      <c r="C9482" s="2"/>
      <c r="D9482" s="3"/>
      <c r="E9482" s="2"/>
      <c r="F9482" s="3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1"/>
    </row>
    <row r="9483" spans="2:18" ht="13.8">
      <c r="B9483" s="2"/>
      <c r="C9483" s="2"/>
      <c r="D9483" s="3"/>
      <c r="E9483" s="2"/>
      <c r="F9483" s="3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1"/>
    </row>
    <row r="9484" spans="2:18" ht="13.8">
      <c r="B9484" s="2"/>
      <c r="C9484" s="2"/>
      <c r="D9484" s="3"/>
      <c r="E9484" s="2"/>
      <c r="F9484" s="3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1"/>
    </row>
    <row r="9485" spans="2:18" ht="13.8">
      <c r="B9485" s="2"/>
      <c r="C9485" s="2"/>
      <c r="D9485" s="3"/>
      <c r="E9485" s="2"/>
      <c r="F9485" s="3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1"/>
    </row>
    <row r="9486" spans="2:18" ht="13.8">
      <c r="B9486" s="2"/>
      <c r="C9486" s="2"/>
      <c r="D9486" s="3"/>
      <c r="E9486" s="2"/>
      <c r="F9486" s="3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1"/>
    </row>
    <row r="9487" spans="2:18" ht="13.8">
      <c r="B9487" s="2"/>
      <c r="C9487" s="2"/>
      <c r="D9487" s="3"/>
      <c r="E9487" s="2"/>
      <c r="F9487" s="3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1"/>
    </row>
    <row r="9488" spans="2:18" ht="13.8">
      <c r="B9488" s="2"/>
      <c r="C9488" s="2"/>
      <c r="D9488" s="3"/>
      <c r="E9488" s="2"/>
      <c r="F9488" s="3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1"/>
    </row>
    <row r="9489" spans="2:18" ht="13.8">
      <c r="B9489" s="2"/>
      <c r="C9489" s="2"/>
      <c r="D9489" s="3"/>
      <c r="E9489" s="2"/>
      <c r="F9489" s="3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1"/>
    </row>
    <row r="9490" spans="2:18" ht="13.8">
      <c r="B9490" s="2"/>
      <c r="C9490" s="2"/>
      <c r="D9490" s="3"/>
      <c r="E9490" s="2"/>
      <c r="F9490" s="3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1"/>
    </row>
    <row r="9491" spans="2:18" ht="13.8">
      <c r="B9491" s="2"/>
      <c r="C9491" s="2"/>
      <c r="D9491" s="3"/>
      <c r="E9491" s="2"/>
      <c r="F9491" s="3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1"/>
    </row>
    <row r="9492" spans="2:18" ht="13.8">
      <c r="B9492" s="2"/>
      <c r="C9492" s="2"/>
      <c r="D9492" s="3"/>
      <c r="E9492" s="2"/>
      <c r="F9492" s="3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1"/>
    </row>
    <row r="9493" spans="2:18" ht="13.8">
      <c r="B9493" s="2"/>
      <c r="C9493" s="2"/>
      <c r="D9493" s="3"/>
      <c r="E9493" s="2"/>
      <c r="F9493" s="3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1"/>
    </row>
    <row r="9494" spans="2:18" ht="13.8">
      <c r="B9494" s="2"/>
      <c r="C9494" s="2"/>
      <c r="D9494" s="3"/>
      <c r="E9494" s="2"/>
      <c r="F9494" s="3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1"/>
    </row>
    <row r="9495" spans="2:18" ht="13.8">
      <c r="B9495" s="2"/>
      <c r="C9495" s="2"/>
      <c r="D9495" s="3"/>
      <c r="E9495" s="2"/>
      <c r="F9495" s="3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1"/>
    </row>
    <row r="9496" spans="2:18" ht="13.8">
      <c r="B9496" s="2"/>
      <c r="C9496" s="2"/>
      <c r="D9496" s="3"/>
      <c r="E9496" s="2"/>
      <c r="F9496" s="3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1"/>
    </row>
    <row r="9497" spans="2:18" ht="13.8">
      <c r="B9497" s="2"/>
      <c r="C9497" s="2"/>
      <c r="D9497" s="3"/>
      <c r="E9497" s="2"/>
      <c r="F9497" s="3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1"/>
    </row>
    <row r="9498" spans="2:18" ht="13.8">
      <c r="B9498" s="2"/>
      <c r="C9498" s="2"/>
      <c r="D9498" s="3"/>
      <c r="E9498" s="2"/>
      <c r="F9498" s="3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1"/>
    </row>
    <row r="9499" spans="2:18" ht="13.8">
      <c r="B9499" s="2"/>
      <c r="C9499" s="2"/>
      <c r="D9499" s="3"/>
      <c r="E9499" s="2"/>
      <c r="F9499" s="3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1"/>
    </row>
    <row r="9500" spans="2:18" ht="13.8">
      <c r="B9500" s="2"/>
      <c r="C9500" s="2"/>
      <c r="D9500" s="3"/>
      <c r="E9500" s="2"/>
      <c r="F9500" s="3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1"/>
    </row>
    <row r="9501" spans="2:18" ht="13.8">
      <c r="B9501" s="2"/>
      <c r="C9501" s="2"/>
      <c r="D9501" s="3"/>
      <c r="E9501" s="2"/>
      <c r="F9501" s="3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1"/>
    </row>
    <row r="9502" spans="2:18" ht="13.8">
      <c r="B9502" s="2"/>
      <c r="C9502" s="2"/>
      <c r="D9502" s="3"/>
      <c r="E9502" s="2"/>
      <c r="F9502" s="3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1"/>
    </row>
    <row r="9503" spans="2:18" ht="13.8">
      <c r="B9503" s="2"/>
      <c r="C9503" s="2"/>
      <c r="D9503" s="3"/>
      <c r="E9503" s="2"/>
      <c r="F9503" s="3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1"/>
    </row>
    <row r="9504" spans="2:18" ht="13.8">
      <c r="B9504" s="2"/>
      <c r="C9504" s="2"/>
      <c r="D9504" s="3"/>
      <c r="E9504" s="2"/>
      <c r="F9504" s="3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1"/>
    </row>
    <row r="9505" spans="2:18" ht="13.8">
      <c r="B9505" s="2"/>
      <c r="C9505" s="2"/>
      <c r="D9505" s="3"/>
      <c r="E9505" s="2"/>
      <c r="F9505" s="3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1"/>
    </row>
    <row r="9506" spans="2:18" ht="13.8">
      <c r="B9506" s="2"/>
      <c r="C9506" s="2"/>
      <c r="D9506" s="3"/>
      <c r="E9506" s="2"/>
      <c r="F9506" s="3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1"/>
    </row>
    <row r="9507" spans="2:18" ht="13.8">
      <c r="B9507" s="2"/>
      <c r="C9507" s="2"/>
      <c r="D9507" s="3"/>
      <c r="E9507" s="2"/>
      <c r="F9507" s="3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1"/>
    </row>
    <row r="9508" spans="2:18" ht="13.8">
      <c r="B9508" s="2"/>
      <c r="C9508" s="2"/>
      <c r="D9508" s="3"/>
      <c r="E9508" s="2"/>
      <c r="F9508" s="3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1"/>
    </row>
    <row r="9509" spans="2:18" ht="13.8">
      <c r="B9509" s="2"/>
      <c r="C9509" s="2"/>
      <c r="D9509" s="3"/>
      <c r="E9509" s="2"/>
      <c r="F9509" s="3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1"/>
    </row>
    <row r="9510" spans="2:18" ht="13.8">
      <c r="B9510" s="2"/>
      <c r="C9510" s="2"/>
      <c r="D9510" s="3"/>
      <c r="E9510" s="2"/>
      <c r="F9510" s="3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1"/>
    </row>
    <row r="9511" spans="2:18" ht="13.8">
      <c r="B9511" s="2"/>
      <c r="C9511" s="2"/>
      <c r="D9511" s="3"/>
      <c r="E9511" s="2"/>
      <c r="F9511" s="3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1"/>
    </row>
    <row r="9512" spans="2:18" ht="13.8">
      <c r="B9512" s="2"/>
      <c r="C9512" s="2"/>
      <c r="D9512" s="3"/>
      <c r="E9512" s="2"/>
      <c r="F9512" s="3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1"/>
    </row>
    <row r="9513" spans="2:18" ht="13.8">
      <c r="B9513" s="2"/>
      <c r="C9513" s="2"/>
      <c r="D9513" s="3"/>
      <c r="E9513" s="2"/>
      <c r="F9513" s="3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1"/>
    </row>
    <row r="9514" spans="2:18" ht="13.8">
      <c r="B9514" s="2"/>
      <c r="C9514" s="2"/>
      <c r="D9514" s="3"/>
      <c r="E9514" s="2"/>
      <c r="F9514" s="3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1"/>
    </row>
    <row r="9515" spans="2:18" ht="13.8">
      <c r="B9515" s="2"/>
      <c r="C9515" s="2"/>
      <c r="D9515" s="3"/>
      <c r="E9515" s="2"/>
      <c r="F9515" s="3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1"/>
    </row>
    <row r="9516" spans="2:18" ht="13.8">
      <c r="B9516" s="2"/>
      <c r="C9516" s="2"/>
      <c r="D9516" s="3"/>
      <c r="E9516" s="2"/>
      <c r="F9516" s="3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1"/>
    </row>
    <row r="9517" spans="2:18" ht="13.8">
      <c r="B9517" s="2"/>
      <c r="C9517" s="2"/>
      <c r="D9517" s="3"/>
      <c r="E9517" s="2"/>
      <c r="F9517" s="3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1"/>
    </row>
    <row r="9518" spans="2:18" ht="13.8">
      <c r="B9518" s="2"/>
      <c r="C9518" s="2"/>
      <c r="D9518" s="3"/>
      <c r="E9518" s="2"/>
      <c r="F9518" s="3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1"/>
    </row>
    <row r="9519" spans="2:18" ht="13.8">
      <c r="B9519" s="2"/>
      <c r="C9519" s="2"/>
      <c r="D9519" s="3"/>
      <c r="E9519" s="2"/>
      <c r="F9519" s="3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1"/>
    </row>
    <row r="9520" spans="2:18" ht="13.8">
      <c r="B9520" s="2"/>
      <c r="C9520" s="2"/>
      <c r="D9520" s="3"/>
      <c r="E9520" s="2"/>
      <c r="F9520" s="3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1"/>
    </row>
    <row r="9521" spans="2:18" ht="13.8">
      <c r="B9521" s="2"/>
      <c r="C9521" s="2"/>
      <c r="D9521" s="3"/>
      <c r="E9521" s="2"/>
      <c r="F9521" s="3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1"/>
    </row>
    <row r="9522" spans="2:18" ht="13.8">
      <c r="B9522" s="2"/>
      <c r="C9522" s="2"/>
      <c r="D9522" s="3"/>
      <c r="E9522" s="2"/>
      <c r="F9522" s="3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1"/>
    </row>
    <row r="9523" spans="2:18" ht="13.8">
      <c r="B9523" s="2"/>
      <c r="C9523" s="2"/>
      <c r="D9523" s="3"/>
      <c r="E9523" s="2"/>
      <c r="F9523" s="3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1"/>
    </row>
    <row r="9524" spans="2:18" ht="13.8">
      <c r="B9524" s="2"/>
      <c r="C9524" s="2"/>
      <c r="D9524" s="3"/>
      <c r="E9524" s="2"/>
      <c r="F9524" s="3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1"/>
    </row>
    <row r="9525" spans="2:18" ht="13.8">
      <c r="B9525" s="2"/>
      <c r="C9525" s="2"/>
      <c r="D9525" s="3"/>
      <c r="E9525" s="2"/>
      <c r="F9525" s="3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1"/>
    </row>
    <row r="9526" spans="2:18" ht="13.8">
      <c r="B9526" s="2"/>
      <c r="C9526" s="2"/>
      <c r="D9526" s="3"/>
      <c r="E9526" s="2"/>
      <c r="F9526" s="3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1"/>
    </row>
    <row r="9527" spans="2:18" ht="13.8">
      <c r="B9527" s="2"/>
      <c r="C9527" s="2"/>
      <c r="D9527" s="3"/>
      <c r="E9527" s="2"/>
      <c r="F9527" s="3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1"/>
    </row>
    <row r="9528" spans="2:18" ht="13.8">
      <c r="B9528" s="2"/>
      <c r="C9528" s="2"/>
      <c r="D9528" s="3"/>
      <c r="E9528" s="2"/>
      <c r="F9528" s="3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1"/>
    </row>
    <row r="9529" spans="2:18" ht="13.8">
      <c r="B9529" s="2"/>
      <c r="C9529" s="2"/>
      <c r="D9529" s="3"/>
      <c r="E9529" s="2"/>
      <c r="F9529" s="3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1"/>
    </row>
    <row r="9530" spans="2:18" ht="13.8">
      <c r="B9530" s="2"/>
      <c r="C9530" s="2"/>
      <c r="D9530" s="3"/>
      <c r="E9530" s="2"/>
      <c r="F9530" s="3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1"/>
    </row>
    <row r="9531" spans="2:18" ht="13.8">
      <c r="B9531" s="2"/>
      <c r="C9531" s="2"/>
      <c r="D9531" s="3"/>
      <c r="E9531" s="2"/>
      <c r="F9531" s="3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1"/>
    </row>
    <row r="9532" spans="2:18" ht="13.8">
      <c r="B9532" s="2"/>
      <c r="C9532" s="2"/>
      <c r="D9532" s="3"/>
      <c r="E9532" s="2"/>
      <c r="F9532" s="3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1"/>
    </row>
    <row r="9533" spans="2:18" ht="13.8">
      <c r="B9533" s="2"/>
      <c r="C9533" s="2"/>
      <c r="D9533" s="3"/>
      <c r="E9533" s="2"/>
      <c r="F9533" s="3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1"/>
    </row>
    <row r="9534" spans="2:18" ht="13.8">
      <c r="B9534" s="2"/>
      <c r="C9534" s="2"/>
      <c r="D9534" s="3"/>
      <c r="E9534" s="2"/>
      <c r="F9534" s="3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1"/>
    </row>
    <row r="9535" spans="2:18" ht="13.8">
      <c r="B9535" s="2"/>
      <c r="C9535" s="2"/>
      <c r="D9535" s="3"/>
      <c r="E9535" s="2"/>
      <c r="F9535" s="3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1"/>
    </row>
    <row r="9536" spans="2:18" ht="13.8">
      <c r="B9536" s="2"/>
      <c r="C9536" s="2"/>
      <c r="D9536" s="3"/>
      <c r="E9536" s="2"/>
      <c r="F9536" s="3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1"/>
    </row>
    <row r="9537" spans="2:18" ht="13.8">
      <c r="B9537" s="2"/>
      <c r="C9537" s="2"/>
      <c r="D9537" s="3"/>
      <c r="E9537" s="2"/>
      <c r="F9537" s="3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1"/>
    </row>
    <row r="9538" spans="2:18" ht="13.8">
      <c r="B9538" s="2"/>
      <c r="C9538" s="2"/>
      <c r="D9538" s="3"/>
      <c r="E9538" s="2"/>
      <c r="F9538" s="3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1"/>
    </row>
    <row r="9539" spans="2:18" ht="13.8">
      <c r="B9539" s="2"/>
      <c r="C9539" s="2"/>
      <c r="D9539" s="3"/>
      <c r="E9539" s="2"/>
      <c r="F9539" s="3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1"/>
    </row>
    <row r="9540" spans="2:18" ht="13.8">
      <c r="B9540" s="2"/>
      <c r="C9540" s="2"/>
      <c r="D9540" s="3"/>
      <c r="E9540" s="2"/>
      <c r="F9540" s="3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1"/>
    </row>
    <row r="9541" spans="2:18" ht="13.8">
      <c r="B9541" s="2"/>
      <c r="C9541" s="2"/>
      <c r="D9541" s="3"/>
      <c r="E9541" s="2"/>
      <c r="F9541" s="3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1"/>
    </row>
    <row r="9542" spans="2:18" ht="13.8">
      <c r="B9542" s="2"/>
      <c r="C9542" s="2"/>
      <c r="D9542" s="3"/>
      <c r="E9542" s="2"/>
      <c r="F9542" s="3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1"/>
    </row>
    <row r="9543" spans="2:18" ht="13.8">
      <c r="B9543" s="2"/>
      <c r="C9543" s="2"/>
      <c r="D9543" s="3"/>
      <c r="E9543" s="2"/>
      <c r="F9543" s="3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1"/>
    </row>
    <row r="9544" spans="2:18" ht="13.8">
      <c r="B9544" s="2"/>
      <c r="C9544" s="2"/>
      <c r="D9544" s="3"/>
      <c r="E9544" s="2"/>
      <c r="F9544" s="3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1"/>
    </row>
    <row r="9545" spans="2:18" ht="13.8">
      <c r="B9545" s="2"/>
      <c r="C9545" s="2"/>
      <c r="D9545" s="3"/>
      <c r="E9545" s="2"/>
      <c r="F9545" s="3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1"/>
    </row>
    <row r="9546" spans="2:18" ht="13.8">
      <c r="B9546" s="2"/>
      <c r="C9546" s="2"/>
      <c r="D9546" s="3"/>
      <c r="E9546" s="2"/>
      <c r="F9546" s="3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1"/>
    </row>
    <row r="9547" spans="2:18" ht="13.8">
      <c r="B9547" s="2"/>
      <c r="C9547" s="2"/>
      <c r="D9547" s="3"/>
      <c r="E9547" s="2"/>
      <c r="F9547" s="3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1"/>
    </row>
    <row r="9548" spans="2:18" ht="13.8">
      <c r="B9548" s="2"/>
      <c r="C9548" s="2"/>
      <c r="D9548" s="3"/>
      <c r="E9548" s="2"/>
      <c r="F9548" s="3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1"/>
    </row>
    <row r="9549" spans="2:18" ht="13.8">
      <c r="B9549" s="2"/>
      <c r="C9549" s="2"/>
      <c r="D9549" s="3"/>
      <c r="E9549" s="2"/>
      <c r="F9549" s="3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1"/>
    </row>
    <row r="9550" spans="2:18" ht="13.8">
      <c r="B9550" s="2"/>
      <c r="C9550" s="2"/>
      <c r="D9550" s="3"/>
      <c r="E9550" s="2"/>
      <c r="F9550" s="3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1"/>
    </row>
    <row r="9551" spans="2:18" ht="13.8">
      <c r="B9551" s="2"/>
      <c r="C9551" s="2"/>
      <c r="D9551" s="3"/>
      <c r="E9551" s="2"/>
      <c r="F9551" s="3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1"/>
    </row>
    <row r="9552" spans="2:18" ht="13.8">
      <c r="B9552" s="2"/>
      <c r="C9552" s="2"/>
      <c r="D9552" s="3"/>
      <c r="E9552" s="2"/>
      <c r="F9552" s="3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1"/>
    </row>
    <row r="9553" spans="2:18" ht="13.8">
      <c r="B9553" s="2"/>
      <c r="C9553" s="2"/>
      <c r="D9553" s="3"/>
      <c r="E9553" s="2"/>
      <c r="F9553" s="3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1"/>
    </row>
    <row r="9554" spans="2:18" ht="13.8">
      <c r="B9554" s="2"/>
      <c r="C9554" s="2"/>
      <c r="D9554" s="3"/>
      <c r="E9554" s="2"/>
      <c r="F9554" s="3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1"/>
    </row>
    <row r="9555" spans="2:18" ht="13.8">
      <c r="B9555" s="2"/>
      <c r="C9555" s="2"/>
      <c r="D9555" s="3"/>
      <c r="E9555" s="2"/>
      <c r="F9555" s="3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1"/>
    </row>
    <row r="9556" spans="2:18" ht="13.8">
      <c r="B9556" s="2"/>
      <c r="C9556" s="2"/>
      <c r="D9556" s="3"/>
      <c r="E9556" s="2"/>
      <c r="F9556" s="3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1"/>
    </row>
    <row r="9557" spans="2:18" ht="13.8">
      <c r="B9557" s="2"/>
      <c r="C9557" s="2"/>
      <c r="D9557" s="3"/>
      <c r="E9557" s="2"/>
      <c r="F9557" s="3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1"/>
    </row>
    <row r="9558" spans="2:18" ht="13.8">
      <c r="B9558" s="2"/>
      <c r="C9558" s="2"/>
      <c r="D9558" s="3"/>
      <c r="E9558" s="2"/>
      <c r="F9558" s="3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1"/>
    </row>
    <row r="9559" spans="2:18" ht="13.8">
      <c r="B9559" s="2"/>
      <c r="C9559" s="2"/>
      <c r="D9559" s="3"/>
      <c r="E9559" s="2"/>
      <c r="F9559" s="3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1"/>
    </row>
    <row r="9560" spans="2:18" ht="13.8">
      <c r="B9560" s="2"/>
      <c r="C9560" s="2"/>
      <c r="D9560" s="3"/>
      <c r="E9560" s="2"/>
      <c r="F9560" s="3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1"/>
    </row>
    <row r="9561" spans="2:18" ht="13.8">
      <c r="B9561" s="2"/>
      <c r="C9561" s="2"/>
      <c r="D9561" s="3"/>
      <c r="E9561" s="2"/>
      <c r="F9561" s="3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1"/>
    </row>
    <row r="9562" spans="2:18" ht="13.8">
      <c r="B9562" s="2"/>
      <c r="C9562" s="2"/>
      <c r="D9562" s="3"/>
      <c r="E9562" s="2"/>
      <c r="F9562" s="3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1"/>
    </row>
    <row r="9563" spans="2:18" ht="13.8">
      <c r="B9563" s="2"/>
      <c r="C9563" s="2"/>
      <c r="D9563" s="3"/>
      <c r="E9563" s="2"/>
      <c r="F9563" s="3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1"/>
    </row>
    <row r="9564" spans="2:18" ht="13.8">
      <c r="B9564" s="2"/>
      <c r="C9564" s="2"/>
      <c r="D9564" s="3"/>
      <c r="E9564" s="2"/>
      <c r="F9564" s="3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1"/>
    </row>
    <row r="9565" spans="2:18" ht="13.8">
      <c r="B9565" s="2"/>
      <c r="C9565" s="2"/>
      <c r="D9565" s="3"/>
      <c r="E9565" s="2"/>
      <c r="F9565" s="3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1"/>
    </row>
    <row r="9566" spans="2:18" ht="13.8">
      <c r="B9566" s="2"/>
      <c r="C9566" s="2"/>
      <c r="D9566" s="3"/>
      <c r="E9566" s="2"/>
      <c r="F9566" s="3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1"/>
    </row>
    <row r="9567" spans="2:18" ht="13.8">
      <c r="B9567" s="2"/>
      <c r="C9567" s="2"/>
      <c r="D9567" s="3"/>
      <c r="E9567" s="2"/>
      <c r="F9567" s="3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1"/>
    </row>
    <row r="9568" spans="2:18" ht="13.8">
      <c r="B9568" s="2"/>
      <c r="C9568" s="2"/>
      <c r="D9568" s="3"/>
      <c r="E9568" s="2"/>
      <c r="F9568" s="3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1"/>
    </row>
    <row r="9569" spans="2:18" ht="13.8">
      <c r="B9569" s="2"/>
      <c r="C9569" s="2"/>
      <c r="D9569" s="3"/>
      <c r="E9569" s="2"/>
      <c r="F9569" s="3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1"/>
    </row>
    <row r="9570" spans="2:18" ht="13.8">
      <c r="B9570" s="2"/>
      <c r="C9570" s="2"/>
      <c r="D9570" s="3"/>
      <c r="E9570" s="2"/>
      <c r="F9570" s="3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1"/>
    </row>
    <row r="9571" spans="2:18" ht="13.8">
      <c r="B9571" s="2"/>
      <c r="C9571" s="2"/>
      <c r="D9571" s="3"/>
      <c r="E9571" s="2"/>
      <c r="F9571" s="3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1"/>
    </row>
    <row r="9572" spans="2:18" ht="13.8">
      <c r="B9572" s="2"/>
      <c r="C9572" s="2"/>
      <c r="D9572" s="3"/>
      <c r="E9572" s="2"/>
      <c r="F9572" s="3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1"/>
    </row>
    <row r="9573" spans="2:18" ht="13.8">
      <c r="B9573" s="2"/>
      <c r="C9573" s="2"/>
      <c r="D9573" s="3"/>
      <c r="E9573" s="2"/>
      <c r="F9573" s="3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1"/>
    </row>
    <row r="9574" spans="2:18" ht="13.8">
      <c r="B9574" s="2"/>
      <c r="C9574" s="2"/>
      <c r="D9574" s="3"/>
      <c r="E9574" s="2"/>
      <c r="F9574" s="3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1"/>
    </row>
    <row r="9575" spans="2:18" ht="13.8">
      <c r="B9575" s="2"/>
      <c r="C9575" s="2"/>
      <c r="D9575" s="3"/>
      <c r="E9575" s="2"/>
      <c r="F9575" s="3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1"/>
    </row>
    <row r="9576" spans="2:18" ht="13.8">
      <c r="B9576" s="2"/>
      <c r="C9576" s="2"/>
      <c r="D9576" s="3"/>
      <c r="E9576" s="2"/>
      <c r="F9576" s="3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1"/>
    </row>
    <row r="9577" spans="2:18" ht="13.8">
      <c r="B9577" s="2"/>
      <c r="C9577" s="2"/>
      <c r="D9577" s="3"/>
      <c r="E9577" s="2"/>
      <c r="F9577" s="3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1"/>
    </row>
    <row r="9578" spans="2:18" ht="13.8">
      <c r="B9578" s="2"/>
      <c r="C9578" s="2"/>
      <c r="D9578" s="3"/>
      <c r="E9578" s="2"/>
      <c r="F9578" s="3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1"/>
    </row>
    <row r="9579" spans="2:18" ht="13.8">
      <c r="B9579" s="2"/>
      <c r="C9579" s="2"/>
      <c r="D9579" s="3"/>
      <c r="E9579" s="2"/>
      <c r="F9579" s="3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1"/>
    </row>
    <row r="9580" spans="2:18" ht="13.8">
      <c r="B9580" s="2"/>
      <c r="C9580" s="2"/>
      <c r="D9580" s="3"/>
      <c r="E9580" s="2"/>
      <c r="F9580" s="3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1"/>
    </row>
    <row r="9581" spans="2:18" ht="13.8">
      <c r="B9581" s="2"/>
      <c r="C9581" s="2"/>
      <c r="D9581" s="3"/>
      <c r="E9581" s="2"/>
      <c r="F9581" s="3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1"/>
    </row>
    <row r="9582" spans="2:18" ht="13.8">
      <c r="B9582" s="2"/>
      <c r="C9582" s="2"/>
      <c r="D9582" s="3"/>
      <c r="E9582" s="2"/>
      <c r="F9582" s="3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1"/>
    </row>
    <row r="9583" spans="2:18" ht="13.8">
      <c r="B9583" s="2"/>
      <c r="C9583" s="2"/>
      <c r="D9583" s="3"/>
      <c r="E9583" s="2"/>
      <c r="F9583" s="3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1"/>
    </row>
    <row r="9584" spans="2:18" ht="13.8">
      <c r="B9584" s="2"/>
      <c r="C9584" s="2"/>
      <c r="D9584" s="3"/>
      <c r="E9584" s="2"/>
      <c r="F9584" s="3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1"/>
    </row>
    <row r="9585" spans="2:18" ht="13.8">
      <c r="B9585" s="2"/>
      <c r="C9585" s="2"/>
      <c r="D9585" s="3"/>
      <c r="E9585" s="2"/>
      <c r="F9585" s="3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1"/>
    </row>
    <row r="9586" spans="2:18" ht="13.8">
      <c r="B9586" s="2"/>
      <c r="C9586" s="2"/>
      <c r="D9586" s="3"/>
      <c r="E9586" s="2"/>
      <c r="F9586" s="3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1"/>
    </row>
    <row r="9587" spans="2:18" ht="13.8">
      <c r="B9587" s="2"/>
      <c r="C9587" s="2"/>
      <c r="D9587" s="3"/>
      <c r="E9587" s="2"/>
      <c r="F9587" s="3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1"/>
    </row>
    <row r="9588" spans="2:18" ht="13.8">
      <c r="B9588" s="2"/>
      <c r="C9588" s="2"/>
      <c r="D9588" s="3"/>
      <c r="E9588" s="2"/>
      <c r="F9588" s="3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1"/>
    </row>
    <row r="9589" spans="2:18" ht="13.8">
      <c r="B9589" s="2"/>
      <c r="C9589" s="2"/>
      <c r="D9589" s="3"/>
      <c r="E9589" s="2"/>
      <c r="F9589" s="3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1"/>
    </row>
    <row r="9590" spans="2:18" ht="13.8">
      <c r="B9590" s="2"/>
      <c r="C9590" s="2"/>
      <c r="D9590" s="3"/>
      <c r="E9590" s="2"/>
      <c r="F9590" s="3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1"/>
    </row>
    <row r="9591" spans="2:18" ht="13.8">
      <c r="B9591" s="2"/>
      <c r="C9591" s="2"/>
      <c r="D9591" s="3"/>
      <c r="E9591" s="2"/>
      <c r="F9591" s="3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1"/>
    </row>
    <row r="9592" spans="2:18" ht="13.8">
      <c r="B9592" s="2"/>
      <c r="C9592" s="2"/>
      <c r="D9592" s="3"/>
      <c r="E9592" s="2"/>
      <c r="F9592" s="3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1"/>
    </row>
    <row r="9593" spans="2:18" ht="13.8">
      <c r="B9593" s="2"/>
      <c r="C9593" s="2"/>
      <c r="D9593" s="3"/>
      <c r="E9593" s="2"/>
      <c r="F9593" s="3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1"/>
    </row>
    <row r="9594" spans="2:18" ht="13.8">
      <c r="B9594" s="2"/>
      <c r="C9594" s="2"/>
      <c r="D9594" s="3"/>
      <c r="E9594" s="2"/>
      <c r="F9594" s="3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1"/>
    </row>
    <row r="9595" spans="2:18" ht="13.8">
      <c r="B9595" s="2"/>
      <c r="C9595" s="2"/>
      <c r="D9595" s="3"/>
      <c r="E9595" s="2"/>
      <c r="F9595" s="3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1"/>
    </row>
    <row r="9596" spans="2:18" ht="13.8">
      <c r="B9596" s="2"/>
      <c r="C9596" s="2"/>
      <c r="D9596" s="3"/>
      <c r="E9596" s="2"/>
      <c r="F9596" s="3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1"/>
    </row>
    <row r="9597" spans="2:18" ht="13.8">
      <c r="B9597" s="2"/>
      <c r="C9597" s="2"/>
      <c r="D9597" s="3"/>
      <c r="E9597" s="2"/>
      <c r="F9597" s="3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1"/>
    </row>
    <row r="9598" spans="2:18" ht="13.8">
      <c r="B9598" s="2"/>
      <c r="C9598" s="2"/>
      <c r="D9598" s="3"/>
      <c r="E9598" s="2"/>
      <c r="F9598" s="3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1"/>
    </row>
    <row r="9599" spans="2:18" ht="13.8">
      <c r="B9599" s="2"/>
      <c r="C9599" s="2"/>
      <c r="D9599" s="3"/>
      <c r="E9599" s="2"/>
      <c r="F9599" s="3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1"/>
    </row>
    <row r="9600" spans="2:18" ht="13.8">
      <c r="B9600" s="2"/>
      <c r="C9600" s="2"/>
      <c r="D9600" s="3"/>
      <c r="E9600" s="2"/>
      <c r="F9600" s="3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1"/>
    </row>
    <row r="9601" spans="2:18" ht="13.8">
      <c r="B9601" s="2"/>
      <c r="C9601" s="2"/>
      <c r="D9601" s="3"/>
      <c r="E9601" s="2"/>
      <c r="F9601" s="3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1"/>
    </row>
    <row r="9602" spans="2:18" ht="13.8">
      <c r="B9602" s="2"/>
      <c r="C9602" s="2"/>
      <c r="D9602" s="3"/>
      <c r="E9602" s="2"/>
      <c r="F9602" s="3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1"/>
    </row>
    <row r="9603" spans="2:18" ht="13.8">
      <c r="B9603" s="2"/>
      <c r="C9603" s="2"/>
      <c r="D9603" s="3"/>
      <c r="E9603" s="2"/>
      <c r="F9603" s="3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1"/>
    </row>
    <row r="9604" spans="2:18" ht="13.8">
      <c r="B9604" s="2"/>
      <c r="C9604" s="2"/>
      <c r="D9604" s="3"/>
      <c r="E9604" s="2"/>
      <c r="F9604" s="3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1"/>
    </row>
    <row r="9605" spans="2:18" ht="13.8">
      <c r="B9605" s="2"/>
      <c r="C9605" s="2"/>
      <c r="D9605" s="3"/>
      <c r="E9605" s="2"/>
      <c r="F9605" s="3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1"/>
    </row>
    <row r="9606" spans="2:18" ht="13.8">
      <c r="B9606" s="2"/>
      <c r="C9606" s="2"/>
      <c r="D9606" s="3"/>
      <c r="E9606" s="2"/>
      <c r="F9606" s="3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1"/>
    </row>
    <row r="9607" spans="2:18" ht="13.8">
      <c r="B9607" s="2"/>
      <c r="C9607" s="2"/>
      <c r="D9607" s="3"/>
      <c r="E9607" s="2"/>
      <c r="F9607" s="3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1"/>
    </row>
    <row r="9608" spans="2:18" ht="13.8">
      <c r="B9608" s="2"/>
      <c r="C9608" s="2"/>
      <c r="D9608" s="3"/>
      <c r="E9608" s="2"/>
      <c r="F9608" s="3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1"/>
    </row>
    <row r="9609" spans="2:18" ht="13.8">
      <c r="B9609" s="2"/>
      <c r="C9609" s="2"/>
      <c r="D9609" s="3"/>
      <c r="E9609" s="2"/>
      <c r="F9609" s="3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1"/>
    </row>
    <row r="9610" spans="2:18" ht="13.8">
      <c r="B9610" s="2"/>
      <c r="C9610" s="2"/>
      <c r="D9610" s="3"/>
      <c r="E9610" s="2"/>
      <c r="F9610" s="3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1"/>
    </row>
    <row r="9611" spans="2:18" ht="13.8">
      <c r="B9611" s="2"/>
      <c r="C9611" s="2"/>
      <c r="D9611" s="3"/>
      <c r="E9611" s="2"/>
      <c r="F9611" s="3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1"/>
    </row>
    <row r="9612" spans="2:18" ht="13.8">
      <c r="B9612" s="2"/>
      <c r="C9612" s="2"/>
      <c r="D9612" s="3"/>
      <c r="E9612" s="2"/>
      <c r="F9612" s="3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1"/>
    </row>
    <row r="9613" spans="2:18" ht="13.8">
      <c r="B9613" s="2"/>
      <c r="C9613" s="2"/>
      <c r="D9613" s="3"/>
      <c r="E9613" s="2"/>
      <c r="F9613" s="3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1"/>
    </row>
    <row r="9614" spans="2:18" ht="13.8">
      <c r="B9614" s="2"/>
      <c r="C9614" s="2"/>
      <c r="D9614" s="3"/>
      <c r="E9614" s="2"/>
      <c r="F9614" s="3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1"/>
    </row>
    <row r="9615" spans="2:18" ht="13.8">
      <c r="B9615" s="2"/>
      <c r="C9615" s="2"/>
      <c r="D9615" s="3"/>
      <c r="E9615" s="2"/>
      <c r="F9615" s="3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1"/>
    </row>
    <row r="9616" spans="2:18" ht="13.8">
      <c r="B9616" s="2"/>
      <c r="C9616" s="2"/>
      <c r="D9616" s="3"/>
      <c r="E9616" s="2"/>
      <c r="F9616" s="3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1"/>
    </row>
    <row r="9617" spans="2:18" ht="13.8">
      <c r="B9617" s="2"/>
      <c r="C9617" s="2"/>
      <c r="D9617" s="3"/>
      <c r="E9617" s="2"/>
      <c r="F9617" s="3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1"/>
    </row>
    <row r="9618" spans="2:18" ht="13.8">
      <c r="B9618" s="2"/>
      <c r="C9618" s="2"/>
      <c r="D9618" s="3"/>
      <c r="E9618" s="2"/>
      <c r="F9618" s="3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1"/>
    </row>
    <row r="9619" spans="2:18" ht="13.8">
      <c r="B9619" s="2"/>
      <c r="C9619" s="2"/>
      <c r="D9619" s="3"/>
      <c r="E9619" s="2"/>
      <c r="F9619" s="3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1"/>
    </row>
    <row r="9620" spans="2:18" ht="13.8">
      <c r="B9620" s="2"/>
      <c r="C9620" s="2"/>
      <c r="D9620" s="3"/>
      <c r="E9620" s="2"/>
      <c r="F9620" s="3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1"/>
    </row>
    <row r="9621" spans="2:18" ht="13.8">
      <c r="B9621" s="2"/>
      <c r="C9621" s="2"/>
      <c r="D9621" s="3"/>
      <c r="E9621" s="2"/>
      <c r="F9621" s="3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1"/>
    </row>
    <row r="9622" spans="2:18" ht="13.8">
      <c r="B9622" s="2"/>
      <c r="C9622" s="2"/>
      <c r="D9622" s="3"/>
      <c r="E9622" s="2"/>
      <c r="F9622" s="3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1"/>
    </row>
    <row r="9623" spans="2:18" ht="13.8">
      <c r="B9623" s="2"/>
      <c r="C9623" s="2"/>
      <c r="D9623" s="3"/>
      <c r="E9623" s="2"/>
      <c r="F9623" s="3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1"/>
    </row>
    <row r="9624" spans="2:18" ht="13.8">
      <c r="B9624" s="2"/>
      <c r="C9624" s="2"/>
      <c r="D9624" s="3"/>
      <c r="E9624" s="2"/>
      <c r="F9624" s="3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1"/>
    </row>
    <row r="9625" spans="2:18" ht="13.8">
      <c r="B9625" s="2"/>
      <c r="C9625" s="2"/>
      <c r="D9625" s="3"/>
      <c r="E9625" s="2"/>
      <c r="F9625" s="3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1"/>
    </row>
    <row r="9626" spans="2:18" ht="13.8">
      <c r="B9626" s="2"/>
      <c r="C9626" s="2"/>
      <c r="D9626" s="3"/>
      <c r="E9626" s="2"/>
      <c r="F9626" s="3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1"/>
    </row>
    <row r="9627" spans="2:18" ht="13.8">
      <c r="B9627" s="2"/>
      <c r="C9627" s="2"/>
      <c r="D9627" s="3"/>
      <c r="E9627" s="2"/>
      <c r="F9627" s="3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1"/>
    </row>
    <row r="9628" spans="2:18" ht="13.8">
      <c r="B9628" s="2"/>
      <c r="C9628" s="2"/>
      <c r="D9628" s="3"/>
      <c r="E9628" s="2"/>
      <c r="F9628" s="3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1"/>
    </row>
    <row r="9629" spans="2:18" ht="13.8">
      <c r="B9629" s="2"/>
      <c r="C9629" s="2"/>
      <c r="D9629" s="3"/>
      <c r="E9629" s="2"/>
      <c r="F9629" s="3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1"/>
    </row>
    <row r="9630" spans="2:18" ht="13.8">
      <c r="B9630" s="2"/>
      <c r="C9630" s="2"/>
      <c r="D9630" s="3"/>
      <c r="E9630" s="2"/>
      <c r="F9630" s="3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1"/>
    </row>
    <row r="9631" spans="2:18" ht="13.8">
      <c r="B9631" s="2"/>
      <c r="C9631" s="2"/>
      <c r="D9631" s="3"/>
      <c r="E9631" s="2"/>
      <c r="F9631" s="3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1"/>
    </row>
    <row r="9632" spans="2:18" ht="13.8">
      <c r="B9632" s="2"/>
      <c r="C9632" s="2"/>
      <c r="D9632" s="3"/>
      <c r="E9632" s="2"/>
      <c r="F9632" s="3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1"/>
    </row>
    <row r="9633" spans="2:18" ht="13.8">
      <c r="B9633" s="2"/>
      <c r="C9633" s="2"/>
      <c r="D9633" s="3"/>
      <c r="E9633" s="2"/>
      <c r="F9633" s="3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1"/>
    </row>
    <row r="9634" spans="2:18" ht="13.8">
      <c r="B9634" s="2"/>
      <c r="C9634" s="2"/>
      <c r="D9634" s="3"/>
      <c r="E9634" s="2"/>
      <c r="F9634" s="3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1"/>
    </row>
    <row r="9635" spans="2:18" ht="13.8">
      <c r="B9635" s="2"/>
      <c r="C9635" s="2"/>
      <c r="D9635" s="3"/>
      <c r="E9635" s="2"/>
      <c r="F9635" s="3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1"/>
    </row>
    <row r="9636" spans="2:18" ht="13.8">
      <c r="B9636" s="2"/>
      <c r="C9636" s="2"/>
      <c r="D9636" s="3"/>
      <c r="E9636" s="2"/>
      <c r="F9636" s="3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1"/>
    </row>
    <row r="9637" spans="2:18" ht="13.8">
      <c r="B9637" s="2"/>
      <c r="C9637" s="2"/>
      <c r="D9637" s="3"/>
      <c r="E9637" s="2"/>
      <c r="F9637" s="3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1"/>
    </row>
    <row r="9638" spans="2:18" ht="13.8">
      <c r="B9638" s="2"/>
      <c r="C9638" s="2"/>
      <c r="D9638" s="3"/>
      <c r="E9638" s="2"/>
      <c r="F9638" s="3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1"/>
    </row>
    <row r="9639" spans="2:18" ht="13.8">
      <c r="B9639" s="2"/>
      <c r="C9639" s="2"/>
      <c r="D9639" s="3"/>
      <c r="E9639" s="2"/>
      <c r="F9639" s="3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1"/>
    </row>
    <row r="9640" spans="2:18" ht="13.8">
      <c r="B9640" s="2"/>
      <c r="C9640" s="2"/>
      <c r="D9640" s="3"/>
      <c r="E9640" s="2"/>
      <c r="F9640" s="3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1"/>
    </row>
    <row r="9641" spans="2:18" ht="13.8">
      <c r="B9641" s="2"/>
      <c r="C9641" s="2"/>
      <c r="D9641" s="3"/>
      <c r="E9641" s="2"/>
      <c r="F9641" s="3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1"/>
    </row>
    <row r="9642" spans="2:18" ht="13.8">
      <c r="B9642" s="2"/>
      <c r="C9642" s="2"/>
      <c r="D9642" s="3"/>
      <c r="E9642" s="2"/>
      <c r="F9642" s="3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1"/>
    </row>
    <row r="9643" spans="2:18" ht="13.8">
      <c r="B9643" s="2"/>
      <c r="C9643" s="2"/>
      <c r="D9643" s="3"/>
      <c r="E9643" s="2"/>
      <c r="F9643" s="3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1"/>
    </row>
    <row r="9644" spans="2:18" ht="13.8">
      <c r="B9644" s="2"/>
      <c r="C9644" s="2"/>
      <c r="D9644" s="3"/>
      <c r="E9644" s="2"/>
      <c r="F9644" s="3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1"/>
    </row>
    <row r="9645" spans="2:18" ht="13.8">
      <c r="B9645" s="2"/>
      <c r="C9645" s="2"/>
      <c r="D9645" s="3"/>
      <c r="E9645" s="2"/>
      <c r="F9645" s="3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1"/>
    </row>
    <row r="9646" spans="2:18" ht="13.8">
      <c r="B9646" s="2"/>
      <c r="C9646" s="2"/>
      <c r="D9646" s="3"/>
      <c r="E9646" s="2"/>
      <c r="F9646" s="3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1"/>
    </row>
    <row r="9647" spans="2:18" ht="13.8">
      <c r="B9647" s="2"/>
      <c r="C9647" s="2"/>
      <c r="D9647" s="3"/>
      <c r="E9647" s="2"/>
      <c r="F9647" s="3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1"/>
    </row>
    <row r="9648" spans="2:18" ht="13.8">
      <c r="B9648" s="2"/>
      <c r="C9648" s="2"/>
      <c r="D9648" s="3"/>
      <c r="E9648" s="2"/>
      <c r="F9648" s="3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1"/>
    </row>
    <row r="9649" spans="2:18" ht="13.8">
      <c r="B9649" s="2"/>
      <c r="C9649" s="2"/>
      <c r="D9649" s="3"/>
      <c r="E9649" s="2"/>
      <c r="F9649" s="3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1"/>
    </row>
    <row r="9650" spans="2:18" ht="13.8">
      <c r="B9650" s="2"/>
      <c r="C9650" s="2"/>
      <c r="D9650" s="3"/>
      <c r="E9650" s="2"/>
      <c r="F9650" s="3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1"/>
    </row>
    <row r="9651" spans="2:18" ht="13.8">
      <c r="B9651" s="2"/>
      <c r="C9651" s="2"/>
      <c r="D9651" s="3"/>
      <c r="E9651" s="2"/>
      <c r="F9651" s="3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1"/>
    </row>
    <row r="9652" spans="2:18" ht="13.8">
      <c r="B9652" s="2"/>
      <c r="C9652" s="2"/>
      <c r="D9652" s="3"/>
      <c r="E9652" s="2"/>
      <c r="F9652" s="3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1"/>
    </row>
    <row r="9653" spans="2:18" ht="13.8">
      <c r="B9653" s="2"/>
      <c r="C9653" s="2"/>
      <c r="D9653" s="3"/>
      <c r="E9653" s="2"/>
      <c r="F9653" s="3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1"/>
    </row>
    <row r="9654" spans="2:18" ht="13.8">
      <c r="B9654" s="2"/>
      <c r="C9654" s="2"/>
      <c r="D9654" s="3"/>
      <c r="E9654" s="2"/>
      <c r="F9654" s="3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1"/>
    </row>
    <row r="9655" spans="2:18" ht="13.8">
      <c r="B9655" s="2"/>
      <c r="C9655" s="2"/>
      <c r="D9655" s="3"/>
      <c r="E9655" s="2"/>
      <c r="F9655" s="3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1"/>
    </row>
    <row r="9656" spans="2:18" ht="13.8">
      <c r="B9656" s="2"/>
      <c r="C9656" s="2"/>
      <c r="D9656" s="3"/>
      <c r="E9656" s="2"/>
      <c r="F9656" s="3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1"/>
    </row>
    <row r="9657" spans="2:18" ht="13.8">
      <c r="B9657" s="2"/>
      <c r="C9657" s="2"/>
      <c r="D9657" s="3"/>
      <c r="E9657" s="2"/>
      <c r="F9657" s="3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1"/>
    </row>
    <row r="9658" spans="2:18" ht="13.8">
      <c r="B9658" s="2"/>
      <c r="C9658" s="2"/>
      <c r="D9658" s="3"/>
      <c r="E9658" s="2"/>
      <c r="F9658" s="3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1"/>
    </row>
    <row r="9659" spans="2:18" ht="13.8">
      <c r="B9659" s="2"/>
      <c r="C9659" s="2"/>
      <c r="D9659" s="3"/>
      <c r="E9659" s="2"/>
      <c r="F9659" s="3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1"/>
    </row>
    <row r="9660" spans="2:18" ht="13.8">
      <c r="B9660" s="2"/>
      <c r="C9660" s="2"/>
      <c r="D9660" s="3"/>
      <c r="E9660" s="2"/>
      <c r="F9660" s="3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1"/>
    </row>
    <row r="9661" spans="2:18" ht="13.8">
      <c r="B9661" s="2"/>
      <c r="C9661" s="2"/>
      <c r="D9661" s="3"/>
      <c r="E9661" s="2"/>
      <c r="F9661" s="3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1"/>
    </row>
    <row r="9662" spans="2:18" ht="13.8">
      <c r="B9662" s="2"/>
      <c r="C9662" s="2"/>
      <c r="D9662" s="3"/>
      <c r="E9662" s="2"/>
      <c r="F9662" s="3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1"/>
    </row>
    <row r="9663" spans="2:18" ht="13.8">
      <c r="B9663" s="2"/>
      <c r="C9663" s="2"/>
      <c r="D9663" s="3"/>
      <c r="E9663" s="2"/>
      <c r="F9663" s="3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1"/>
    </row>
    <row r="9664" spans="2:18" ht="13.8">
      <c r="B9664" s="2"/>
      <c r="C9664" s="2"/>
      <c r="D9664" s="3"/>
      <c r="E9664" s="2"/>
      <c r="F9664" s="3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1"/>
    </row>
    <row r="9665" spans="2:18" ht="13.8">
      <c r="B9665" s="2"/>
      <c r="C9665" s="2"/>
      <c r="D9665" s="3"/>
      <c r="E9665" s="2"/>
      <c r="F9665" s="3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1"/>
    </row>
    <row r="9666" spans="2:18" ht="13.8">
      <c r="B9666" s="2"/>
      <c r="C9666" s="2"/>
      <c r="D9666" s="3"/>
      <c r="E9666" s="2"/>
      <c r="F9666" s="3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1"/>
    </row>
    <row r="9667" spans="2:18" ht="13.8">
      <c r="B9667" s="2"/>
      <c r="C9667" s="2"/>
      <c r="D9667" s="3"/>
      <c r="E9667" s="2"/>
      <c r="F9667" s="3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1"/>
    </row>
    <row r="9668" spans="2:18" ht="13.8">
      <c r="B9668" s="2"/>
      <c r="C9668" s="2"/>
      <c r="D9668" s="3"/>
      <c r="E9668" s="2"/>
      <c r="F9668" s="3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1"/>
    </row>
    <row r="9669" spans="2:18" ht="13.8">
      <c r="B9669" s="2"/>
      <c r="C9669" s="2"/>
      <c r="D9669" s="3"/>
      <c r="E9669" s="2"/>
      <c r="F9669" s="3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1"/>
    </row>
    <row r="9670" spans="2:18" ht="13.8">
      <c r="B9670" s="2"/>
      <c r="C9670" s="2"/>
      <c r="D9670" s="3"/>
      <c r="E9670" s="2"/>
      <c r="F9670" s="3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1"/>
    </row>
    <row r="9671" spans="2:18" ht="13.8">
      <c r="B9671" s="2"/>
      <c r="C9671" s="2"/>
      <c r="D9671" s="3"/>
      <c r="E9671" s="2"/>
      <c r="F9671" s="3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1"/>
    </row>
    <row r="9672" spans="2:18" ht="13.8">
      <c r="B9672" s="2"/>
      <c r="C9672" s="2"/>
      <c r="D9672" s="3"/>
      <c r="E9672" s="2"/>
      <c r="F9672" s="3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1"/>
    </row>
    <row r="9673" spans="2:18" ht="13.8">
      <c r="B9673" s="2"/>
      <c r="C9673" s="2"/>
      <c r="D9673" s="3"/>
      <c r="E9673" s="2"/>
      <c r="F9673" s="3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1"/>
    </row>
    <row r="9674" spans="2:18" ht="13.8">
      <c r="B9674" s="2"/>
      <c r="C9674" s="2"/>
      <c r="D9674" s="3"/>
      <c r="E9674" s="2"/>
      <c r="F9674" s="3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1"/>
    </row>
    <row r="9675" spans="2:18" ht="13.8">
      <c r="B9675" s="2"/>
      <c r="C9675" s="2"/>
      <c r="D9675" s="3"/>
      <c r="E9675" s="2"/>
      <c r="F9675" s="3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1"/>
    </row>
    <row r="9676" spans="2:18" ht="13.8">
      <c r="B9676" s="2"/>
      <c r="C9676" s="2"/>
      <c r="D9676" s="3"/>
      <c r="E9676" s="2"/>
      <c r="F9676" s="3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1"/>
    </row>
    <row r="9677" spans="2:18" ht="13.8">
      <c r="B9677" s="2"/>
      <c r="C9677" s="2"/>
      <c r="D9677" s="3"/>
      <c r="E9677" s="2"/>
      <c r="F9677" s="3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1"/>
    </row>
    <row r="9678" spans="2:18" ht="13.8">
      <c r="B9678" s="2"/>
      <c r="C9678" s="2"/>
      <c r="D9678" s="3"/>
      <c r="E9678" s="2"/>
      <c r="F9678" s="3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1"/>
    </row>
    <row r="9679" spans="2:18" ht="13.8">
      <c r="B9679" s="2"/>
      <c r="C9679" s="2"/>
      <c r="D9679" s="3"/>
      <c r="E9679" s="2"/>
      <c r="F9679" s="3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1"/>
    </row>
    <row r="9680" spans="2:18" ht="13.8">
      <c r="B9680" s="2"/>
      <c r="C9680" s="2"/>
      <c r="D9680" s="3"/>
      <c r="E9680" s="2"/>
      <c r="F9680" s="3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1"/>
    </row>
    <row r="9681" spans="2:18" ht="13.8">
      <c r="B9681" s="2"/>
      <c r="C9681" s="2"/>
      <c r="D9681" s="3"/>
      <c r="E9681" s="2"/>
      <c r="F9681" s="3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1"/>
    </row>
    <row r="9682" spans="2:18" ht="13.8">
      <c r="B9682" s="2"/>
      <c r="C9682" s="2"/>
      <c r="D9682" s="3"/>
      <c r="E9682" s="2"/>
      <c r="F9682" s="3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1"/>
    </row>
    <row r="9683" spans="2:18" ht="13.8">
      <c r="B9683" s="2"/>
      <c r="C9683" s="2"/>
      <c r="D9683" s="3"/>
      <c r="E9683" s="2"/>
      <c r="F9683" s="3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1"/>
    </row>
    <row r="9684" spans="2:18" ht="13.8">
      <c r="B9684" s="2"/>
      <c r="C9684" s="2"/>
      <c r="D9684" s="3"/>
      <c r="E9684" s="2"/>
      <c r="F9684" s="3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1"/>
    </row>
    <row r="9685" spans="2:18" ht="13.8">
      <c r="B9685" s="2"/>
      <c r="C9685" s="2"/>
      <c r="D9685" s="3"/>
      <c r="E9685" s="2"/>
      <c r="F9685" s="3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1"/>
    </row>
    <row r="9686" spans="2:18" ht="13.8">
      <c r="B9686" s="2"/>
      <c r="C9686" s="2"/>
      <c r="D9686" s="3"/>
      <c r="E9686" s="2"/>
      <c r="F9686" s="3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1"/>
    </row>
    <row r="9687" spans="2:18" ht="13.8">
      <c r="B9687" s="2"/>
      <c r="C9687" s="2"/>
      <c r="D9687" s="3"/>
      <c r="E9687" s="2"/>
      <c r="F9687" s="3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1"/>
    </row>
    <row r="9688" spans="2:18" ht="13.8">
      <c r="B9688" s="2"/>
      <c r="C9688" s="2"/>
      <c r="D9688" s="3"/>
      <c r="E9688" s="2"/>
      <c r="F9688" s="3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1"/>
    </row>
    <row r="9689" spans="2:18" ht="13.8">
      <c r="B9689" s="2"/>
      <c r="C9689" s="2"/>
      <c r="D9689" s="3"/>
      <c r="E9689" s="2"/>
      <c r="F9689" s="3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1"/>
    </row>
    <row r="9690" spans="2:18" ht="13.8">
      <c r="B9690" s="2"/>
      <c r="C9690" s="2"/>
      <c r="D9690" s="3"/>
      <c r="E9690" s="2"/>
      <c r="F9690" s="3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1"/>
    </row>
    <row r="9691" spans="2:18" ht="13.8">
      <c r="B9691" s="2"/>
      <c r="C9691" s="2"/>
      <c r="D9691" s="3"/>
      <c r="E9691" s="2"/>
      <c r="F9691" s="3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1"/>
    </row>
    <row r="9692" spans="2:18" ht="13.8">
      <c r="B9692" s="2"/>
      <c r="C9692" s="2"/>
      <c r="D9692" s="3"/>
      <c r="E9692" s="2"/>
      <c r="F9692" s="3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1"/>
    </row>
    <row r="9693" spans="2:18" ht="13.8">
      <c r="B9693" s="2"/>
      <c r="C9693" s="2"/>
      <c r="D9693" s="3"/>
      <c r="E9693" s="2"/>
      <c r="F9693" s="3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1"/>
    </row>
    <row r="9694" spans="2:18" ht="13.8">
      <c r="B9694" s="2"/>
      <c r="C9694" s="2"/>
      <c r="D9694" s="3"/>
      <c r="E9694" s="2"/>
      <c r="F9694" s="3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1"/>
    </row>
    <row r="9695" spans="2:18" ht="13.8">
      <c r="B9695" s="2"/>
      <c r="C9695" s="2"/>
      <c r="D9695" s="3"/>
      <c r="E9695" s="2"/>
      <c r="F9695" s="3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1"/>
    </row>
    <row r="9696" spans="2:18" ht="13.8">
      <c r="B9696" s="2"/>
      <c r="C9696" s="2"/>
      <c r="D9696" s="3"/>
      <c r="E9696" s="2"/>
      <c r="F9696" s="3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1"/>
    </row>
    <row r="9697" spans="2:18" ht="13.8">
      <c r="B9697" s="2"/>
      <c r="C9697" s="2"/>
      <c r="D9697" s="3"/>
      <c r="E9697" s="2"/>
      <c r="F9697" s="3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1"/>
    </row>
    <row r="9698" spans="2:18" ht="13.8">
      <c r="B9698" s="2"/>
      <c r="C9698" s="2"/>
      <c r="D9698" s="3"/>
      <c r="E9698" s="2"/>
      <c r="F9698" s="3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1"/>
    </row>
    <row r="9699" spans="2:18" ht="13.8">
      <c r="B9699" s="2"/>
      <c r="C9699" s="2"/>
      <c r="D9699" s="3"/>
      <c r="E9699" s="2"/>
      <c r="F9699" s="3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1"/>
    </row>
    <row r="9700" spans="2:18" ht="13.8">
      <c r="B9700" s="2"/>
      <c r="C9700" s="2"/>
      <c r="D9700" s="3"/>
      <c r="E9700" s="2"/>
      <c r="F9700" s="3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1"/>
    </row>
    <row r="9701" spans="2:18" ht="13.8">
      <c r="B9701" s="2"/>
      <c r="C9701" s="2"/>
      <c r="D9701" s="3"/>
      <c r="E9701" s="2"/>
      <c r="F9701" s="3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1"/>
    </row>
    <row r="9702" spans="2:18" ht="13.8">
      <c r="B9702" s="2"/>
      <c r="C9702" s="2"/>
      <c r="D9702" s="3"/>
      <c r="E9702" s="2"/>
      <c r="F9702" s="3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1"/>
    </row>
    <row r="9703" spans="2:18" ht="13.8">
      <c r="B9703" s="2"/>
      <c r="C9703" s="2"/>
      <c r="D9703" s="3"/>
      <c r="E9703" s="2"/>
      <c r="F9703" s="3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1"/>
    </row>
    <row r="9704" spans="2:18" ht="13.8">
      <c r="B9704" s="2"/>
      <c r="C9704" s="2"/>
      <c r="D9704" s="3"/>
      <c r="E9704" s="2"/>
      <c r="F9704" s="3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1"/>
    </row>
    <row r="9705" spans="2:18" ht="13.8">
      <c r="B9705" s="2"/>
      <c r="C9705" s="2"/>
      <c r="D9705" s="3"/>
      <c r="E9705" s="2"/>
      <c r="F9705" s="3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1"/>
    </row>
    <row r="9706" spans="2:18" ht="13.8">
      <c r="B9706" s="2"/>
      <c r="C9706" s="2"/>
      <c r="D9706" s="3"/>
      <c r="E9706" s="2"/>
      <c r="F9706" s="3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1"/>
    </row>
    <row r="9707" spans="2:18" ht="13.8">
      <c r="B9707" s="2"/>
      <c r="C9707" s="2"/>
      <c r="D9707" s="3"/>
      <c r="E9707" s="2"/>
      <c r="F9707" s="3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1"/>
    </row>
    <row r="9708" spans="2:18" ht="13.8">
      <c r="B9708" s="2"/>
      <c r="C9708" s="2"/>
      <c r="D9708" s="3"/>
      <c r="E9708" s="2"/>
      <c r="F9708" s="3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1"/>
    </row>
    <row r="9709" spans="2:18" ht="13.8">
      <c r="B9709" s="2"/>
      <c r="C9709" s="2"/>
      <c r="D9709" s="3"/>
      <c r="E9709" s="2"/>
      <c r="F9709" s="3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1"/>
    </row>
    <row r="9710" spans="2:18" ht="13.8">
      <c r="B9710" s="2"/>
      <c r="C9710" s="2"/>
      <c r="D9710" s="3"/>
      <c r="E9710" s="2"/>
      <c r="F9710" s="3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1"/>
    </row>
    <row r="9711" spans="2:18" ht="13.8">
      <c r="B9711" s="2"/>
      <c r="C9711" s="2"/>
      <c r="D9711" s="3"/>
      <c r="E9711" s="2"/>
      <c r="F9711" s="3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1"/>
    </row>
    <row r="9712" spans="2:18" ht="13.8">
      <c r="B9712" s="2"/>
      <c r="C9712" s="2"/>
      <c r="D9712" s="3"/>
      <c r="E9712" s="2"/>
      <c r="F9712" s="3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1"/>
    </row>
    <row r="9713" spans="2:18" ht="13.8">
      <c r="B9713" s="2"/>
      <c r="C9713" s="2"/>
      <c r="D9713" s="3"/>
      <c r="E9713" s="2"/>
      <c r="F9713" s="3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1"/>
    </row>
    <row r="9714" spans="2:18" ht="13.8">
      <c r="B9714" s="2"/>
      <c r="C9714" s="2"/>
      <c r="D9714" s="3"/>
      <c r="E9714" s="2"/>
      <c r="F9714" s="3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1"/>
    </row>
    <row r="9715" spans="2:18" ht="13.8">
      <c r="B9715" s="2"/>
      <c r="C9715" s="2"/>
      <c r="D9715" s="3"/>
      <c r="E9715" s="2"/>
      <c r="F9715" s="3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1"/>
    </row>
    <row r="9716" spans="2:18" ht="13.8">
      <c r="B9716" s="2"/>
      <c r="C9716" s="2"/>
      <c r="D9716" s="3"/>
      <c r="E9716" s="2"/>
      <c r="F9716" s="3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1"/>
    </row>
    <row r="9717" spans="2:18" ht="13.8">
      <c r="B9717" s="2"/>
      <c r="C9717" s="2"/>
      <c r="D9717" s="3"/>
      <c r="E9717" s="2"/>
      <c r="F9717" s="3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1"/>
    </row>
    <row r="9718" spans="2:18" ht="13.8">
      <c r="B9718" s="2"/>
      <c r="C9718" s="2"/>
      <c r="D9718" s="3"/>
      <c r="E9718" s="2"/>
      <c r="F9718" s="3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1"/>
    </row>
    <row r="9719" spans="2:18" ht="13.8">
      <c r="B9719" s="2"/>
      <c r="C9719" s="2"/>
      <c r="D9719" s="3"/>
      <c r="E9719" s="2"/>
      <c r="F9719" s="3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1"/>
    </row>
    <row r="9720" spans="2:18" ht="13.8">
      <c r="B9720" s="2"/>
      <c r="C9720" s="2"/>
      <c r="D9720" s="3"/>
      <c r="E9720" s="2"/>
      <c r="F9720" s="3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1"/>
    </row>
    <row r="9721" spans="2:18" ht="13.8">
      <c r="B9721" s="2"/>
      <c r="C9721" s="2"/>
      <c r="D9721" s="3"/>
      <c r="E9721" s="2"/>
      <c r="F9721" s="3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1"/>
    </row>
    <row r="9722" spans="2:18" ht="13.8">
      <c r="B9722" s="2"/>
      <c r="C9722" s="2"/>
      <c r="D9722" s="3"/>
      <c r="E9722" s="2"/>
      <c r="F9722" s="3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1"/>
    </row>
    <row r="9723" spans="2:18" ht="13.8">
      <c r="B9723" s="2"/>
      <c r="C9723" s="2"/>
      <c r="D9723" s="3"/>
      <c r="E9723" s="2"/>
      <c r="F9723" s="3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1"/>
    </row>
    <row r="9724" spans="2:18" ht="13.8">
      <c r="B9724" s="2"/>
      <c r="C9724" s="2"/>
      <c r="D9724" s="3"/>
      <c r="E9724" s="2"/>
      <c r="F9724" s="3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1"/>
    </row>
    <row r="9725" spans="2:18" ht="13.8">
      <c r="B9725" s="2"/>
      <c r="C9725" s="2"/>
      <c r="D9725" s="3"/>
      <c r="E9725" s="2"/>
      <c r="F9725" s="3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1"/>
    </row>
    <row r="9726" spans="2:18" ht="13.8">
      <c r="B9726" s="2"/>
      <c r="C9726" s="2"/>
      <c r="D9726" s="3"/>
      <c r="E9726" s="2"/>
      <c r="F9726" s="3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1"/>
    </row>
    <row r="9727" spans="2:18" ht="13.8">
      <c r="B9727" s="2"/>
      <c r="C9727" s="2"/>
      <c r="D9727" s="3"/>
      <c r="E9727" s="2"/>
      <c r="F9727" s="3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1"/>
    </row>
    <row r="9728" spans="2:18" ht="13.8">
      <c r="B9728" s="2"/>
      <c r="C9728" s="2"/>
      <c r="D9728" s="3"/>
      <c r="E9728" s="2"/>
      <c r="F9728" s="3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1"/>
    </row>
    <row r="9729" spans="2:18" ht="13.8">
      <c r="B9729" s="2"/>
      <c r="C9729" s="2"/>
      <c r="D9729" s="3"/>
      <c r="E9729" s="2"/>
      <c r="F9729" s="3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1"/>
    </row>
    <row r="9730" spans="2:18" ht="13.8">
      <c r="B9730" s="2"/>
      <c r="C9730" s="2"/>
      <c r="D9730" s="3"/>
      <c r="E9730" s="2"/>
      <c r="F9730" s="3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1"/>
    </row>
    <row r="9731" spans="2:18" ht="13.8">
      <c r="B9731" s="2"/>
      <c r="C9731" s="2"/>
      <c r="D9731" s="3"/>
      <c r="E9731" s="2"/>
      <c r="F9731" s="3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1"/>
    </row>
    <row r="9732" spans="2:18" ht="13.8">
      <c r="B9732" s="2"/>
      <c r="C9732" s="2"/>
      <c r="D9732" s="3"/>
      <c r="E9732" s="2"/>
      <c r="F9732" s="3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1"/>
    </row>
    <row r="9733" spans="2:18" ht="13.8">
      <c r="B9733" s="2"/>
      <c r="C9733" s="2"/>
      <c r="D9733" s="3"/>
      <c r="E9733" s="2"/>
      <c r="F9733" s="3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1"/>
    </row>
    <row r="9734" spans="2:18" ht="13.8">
      <c r="B9734" s="2"/>
      <c r="C9734" s="2"/>
      <c r="D9734" s="3"/>
      <c r="E9734" s="2"/>
      <c r="F9734" s="3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1"/>
    </row>
    <row r="9735" spans="2:18" ht="13.8">
      <c r="B9735" s="2"/>
      <c r="C9735" s="2"/>
      <c r="D9735" s="3"/>
      <c r="E9735" s="2"/>
      <c r="F9735" s="3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1"/>
    </row>
    <row r="9736" spans="2:18" ht="13.8">
      <c r="B9736" s="2"/>
      <c r="C9736" s="2"/>
      <c r="D9736" s="3"/>
      <c r="E9736" s="2"/>
      <c r="F9736" s="3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1"/>
    </row>
    <row r="9737" spans="2:18" ht="13.8">
      <c r="B9737" s="2"/>
      <c r="C9737" s="2"/>
      <c r="D9737" s="3"/>
      <c r="E9737" s="2"/>
      <c r="F9737" s="3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1"/>
    </row>
    <row r="9738" spans="2:18" ht="13.8">
      <c r="B9738" s="2"/>
      <c r="C9738" s="2"/>
      <c r="D9738" s="3"/>
      <c r="E9738" s="2"/>
      <c r="F9738" s="3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1"/>
    </row>
    <row r="9739" spans="2:18" ht="13.8">
      <c r="B9739" s="2"/>
      <c r="C9739" s="2"/>
      <c r="D9739" s="3"/>
      <c r="E9739" s="2"/>
      <c r="F9739" s="3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1"/>
    </row>
    <row r="9740" spans="2:18" ht="13.8">
      <c r="B9740" s="2"/>
      <c r="C9740" s="2"/>
      <c r="D9740" s="3"/>
      <c r="E9740" s="2"/>
      <c r="F9740" s="3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1"/>
    </row>
    <row r="9741" spans="2:18" ht="13.8">
      <c r="B9741" s="2"/>
      <c r="C9741" s="2"/>
      <c r="D9741" s="3"/>
      <c r="E9741" s="2"/>
      <c r="F9741" s="3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1"/>
    </row>
    <row r="9742" spans="2:18" ht="13.8">
      <c r="B9742" s="2"/>
      <c r="C9742" s="2"/>
      <c r="D9742" s="3"/>
      <c r="E9742" s="2"/>
      <c r="F9742" s="3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1"/>
    </row>
    <row r="9743" spans="2:18" ht="13.8">
      <c r="B9743" s="2"/>
      <c r="C9743" s="2"/>
      <c r="D9743" s="3"/>
      <c r="E9743" s="2"/>
      <c r="F9743" s="3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1"/>
    </row>
    <row r="9744" spans="2:18" ht="13.8">
      <c r="B9744" s="2"/>
      <c r="C9744" s="2"/>
      <c r="D9744" s="3"/>
      <c r="E9744" s="2"/>
      <c r="F9744" s="3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1"/>
    </row>
    <row r="9745" spans="2:18" ht="13.8">
      <c r="B9745" s="2"/>
      <c r="C9745" s="2"/>
      <c r="D9745" s="3"/>
      <c r="E9745" s="2"/>
      <c r="F9745" s="3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1"/>
    </row>
    <row r="9746" spans="2:18" ht="13.8">
      <c r="B9746" s="2"/>
      <c r="C9746" s="2"/>
      <c r="D9746" s="3"/>
      <c r="E9746" s="2"/>
      <c r="F9746" s="3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1"/>
    </row>
    <row r="9747" spans="2:18" ht="13.8">
      <c r="B9747" s="2"/>
      <c r="C9747" s="2"/>
      <c r="D9747" s="3"/>
      <c r="E9747" s="2"/>
      <c r="F9747" s="3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1"/>
    </row>
    <row r="9748" spans="2:18" ht="13.8">
      <c r="B9748" s="2"/>
      <c r="C9748" s="2"/>
      <c r="D9748" s="3"/>
      <c r="E9748" s="2"/>
      <c r="F9748" s="3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1"/>
    </row>
    <row r="9749" spans="2:18" ht="13.8">
      <c r="B9749" s="2"/>
      <c r="C9749" s="2"/>
      <c r="D9749" s="3"/>
      <c r="E9749" s="2"/>
      <c r="F9749" s="3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1"/>
    </row>
    <row r="9750" spans="2:18" ht="13.8">
      <c r="B9750" s="2"/>
      <c r="C9750" s="2"/>
      <c r="D9750" s="3"/>
      <c r="E9750" s="2"/>
      <c r="F9750" s="3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1"/>
    </row>
    <row r="9751" spans="2:18" ht="13.8">
      <c r="B9751" s="2"/>
      <c r="C9751" s="2"/>
      <c r="D9751" s="3"/>
      <c r="E9751" s="2"/>
      <c r="F9751" s="3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1"/>
    </row>
    <row r="9752" spans="2:18" ht="13.8">
      <c r="B9752" s="2"/>
      <c r="C9752" s="2"/>
      <c r="D9752" s="3"/>
      <c r="E9752" s="2"/>
      <c r="F9752" s="3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1"/>
    </row>
    <row r="9753" spans="2:18" ht="13.8">
      <c r="B9753" s="2"/>
      <c r="C9753" s="2"/>
      <c r="D9753" s="3"/>
      <c r="E9753" s="2"/>
      <c r="F9753" s="3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1"/>
    </row>
    <row r="9754" spans="2:18" ht="13.8">
      <c r="B9754" s="2"/>
      <c r="C9754" s="2"/>
      <c r="D9754" s="3"/>
      <c r="E9754" s="2"/>
      <c r="F9754" s="3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1"/>
    </row>
    <row r="9755" spans="2:18" ht="13.8">
      <c r="B9755" s="2"/>
      <c r="C9755" s="2"/>
      <c r="D9755" s="3"/>
      <c r="E9755" s="2"/>
      <c r="F9755" s="3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1"/>
    </row>
    <row r="9756" spans="2:18" ht="13.8">
      <c r="B9756" s="2"/>
      <c r="C9756" s="2"/>
      <c r="D9756" s="3"/>
      <c r="E9756" s="2"/>
      <c r="F9756" s="3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1"/>
    </row>
    <row r="9757" spans="2:18" ht="13.8">
      <c r="B9757" s="2"/>
      <c r="C9757" s="2"/>
      <c r="D9757" s="3"/>
      <c r="E9757" s="2"/>
      <c r="F9757" s="3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1"/>
    </row>
    <row r="9758" spans="2:18" ht="13.8">
      <c r="B9758" s="2"/>
      <c r="C9758" s="2"/>
      <c r="D9758" s="3"/>
      <c r="E9758" s="2"/>
      <c r="F9758" s="3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1"/>
    </row>
    <row r="9759" spans="2:18" ht="13.8">
      <c r="B9759" s="2"/>
      <c r="C9759" s="2"/>
      <c r="D9759" s="3"/>
      <c r="E9759" s="2"/>
      <c r="F9759" s="3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1"/>
    </row>
    <row r="9760" spans="2:18" ht="13.8">
      <c r="B9760" s="2"/>
      <c r="C9760" s="2"/>
      <c r="D9760" s="3"/>
      <c r="E9760" s="2"/>
      <c r="F9760" s="3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1"/>
    </row>
    <row r="9761" spans="2:18" ht="13.8">
      <c r="B9761" s="2"/>
      <c r="C9761" s="2"/>
      <c r="D9761" s="3"/>
      <c r="E9761" s="2"/>
      <c r="F9761" s="3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1"/>
    </row>
    <row r="9762" spans="2:18" ht="13.8">
      <c r="B9762" s="2"/>
      <c r="C9762" s="2"/>
      <c r="D9762" s="3"/>
      <c r="E9762" s="2"/>
      <c r="F9762" s="3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1"/>
    </row>
    <row r="9763" spans="2:18" ht="13.8">
      <c r="B9763" s="2"/>
      <c r="C9763" s="2"/>
      <c r="D9763" s="3"/>
      <c r="E9763" s="2"/>
      <c r="F9763" s="3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1"/>
    </row>
    <row r="9764" spans="2:18" ht="13.8">
      <c r="B9764" s="2"/>
      <c r="C9764" s="2"/>
      <c r="D9764" s="3"/>
      <c r="E9764" s="2"/>
      <c r="F9764" s="3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1"/>
    </row>
    <row r="9765" spans="2:18" ht="13.8">
      <c r="B9765" s="2"/>
      <c r="C9765" s="2"/>
      <c r="D9765" s="3"/>
      <c r="E9765" s="2"/>
      <c r="F9765" s="3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1"/>
    </row>
    <row r="9766" spans="2:18" ht="13.8">
      <c r="B9766" s="2"/>
      <c r="C9766" s="2"/>
      <c r="D9766" s="3"/>
      <c r="E9766" s="2"/>
      <c r="F9766" s="3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1"/>
    </row>
    <row r="9767" spans="2:18" ht="13.8">
      <c r="B9767" s="2"/>
      <c r="C9767" s="2"/>
      <c r="D9767" s="3"/>
      <c r="E9767" s="2"/>
      <c r="F9767" s="3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1"/>
    </row>
    <row r="9768" spans="2:18" ht="13.8">
      <c r="B9768" s="2"/>
      <c r="C9768" s="2"/>
      <c r="D9768" s="3"/>
      <c r="E9768" s="2"/>
      <c r="F9768" s="3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1"/>
    </row>
    <row r="9769" spans="2:18" ht="13.8">
      <c r="B9769" s="2"/>
      <c r="C9769" s="2"/>
      <c r="D9769" s="3"/>
      <c r="E9769" s="2"/>
      <c r="F9769" s="3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1"/>
    </row>
    <row r="9770" spans="2:18" ht="13.8">
      <c r="B9770" s="2"/>
      <c r="C9770" s="2"/>
      <c r="D9770" s="3"/>
      <c r="E9770" s="2"/>
      <c r="F9770" s="3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1"/>
    </row>
    <row r="9771" spans="2:18" ht="13.8">
      <c r="B9771" s="2"/>
      <c r="C9771" s="2"/>
      <c r="D9771" s="3"/>
      <c r="E9771" s="2"/>
      <c r="F9771" s="3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1"/>
    </row>
    <row r="9772" spans="2:18" ht="13.8">
      <c r="B9772" s="2"/>
      <c r="C9772" s="2"/>
      <c r="D9772" s="3"/>
      <c r="E9772" s="2"/>
      <c r="F9772" s="3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1"/>
    </row>
    <row r="9773" spans="2:18" ht="13.8">
      <c r="B9773" s="2"/>
      <c r="C9773" s="2"/>
      <c r="D9773" s="3"/>
      <c r="E9773" s="2"/>
      <c r="F9773" s="3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1"/>
    </row>
    <row r="9774" spans="2:18" ht="13.8">
      <c r="B9774" s="2"/>
      <c r="C9774" s="2"/>
      <c r="D9774" s="3"/>
      <c r="E9774" s="2"/>
      <c r="F9774" s="3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1"/>
    </row>
    <row r="9775" spans="2:18" ht="13.8">
      <c r="B9775" s="2"/>
      <c r="C9775" s="2"/>
      <c r="D9775" s="3"/>
      <c r="E9775" s="2"/>
      <c r="F9775" s="3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1"/>
    </row>
    <row r="9776" spans="2:18" ht="13.8">
      <c r="B9776" s="2"/>
      <c r="C9776" s="2"/>
      <c r="D9776" s="3"/>
      <c r="E9776" s="2"/>
      <c r="F9776" s="3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1"/>
    </row>
    <row r="9777" spans="2:18" ht="13.8">
      <c r="B9777" s="2"/>
      <c r="C9777" s="2"/>
      <c r="D9777" s="3"/>
      <c r="E9777" s="2"/>
      <c r="F9777" s="3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1"/>
    </row>
    <row r="9778" spans="2:18" ht="13.8">
      <c r="B9778" s="2"/>
      <c r="C9778" s="2"/>
      <c r="D9778" s="3"/>
      <c r="E9778" s="2"/>
      <c r="F9778" s="3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1"/>
    </row>
    <row r="9779" spans="2:18" ht="13.8">
      <c r="B9779" s="2"/>
      <c r="C9779" s="2"/>
      <c r="D9779" s="3"/>
      <c r="E9779" s="2"/>
      <c r="F9779" s="3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1"/>
    </row>
    <row r="9780" spans="2:18" ht="13.8">
      <c r="B9780" s="2"/>
      <c r="C9780" s="2"/>
      <c r="D9780" s="3"/>
      <c r="E9780" s="2"/>
      <c r="F9780" s="3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1"/>
    </row>
    <row r="9781" spans="2:18" ht="13.8">
      <c r="B9781" s="2"/>
      <c r="C9781" s="2"/>
      <c r="D9781" s="3"/>
      <c r="E9781" s="2"/>
      <c r="F9781" s="3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1"/>
    </row>
    <row r="9782" spans="2:18" ht="13.8">
      <c r="B9782" s="2"/>
      <c r="C9782" s="2"/>
      <c r="D9782" s="3"/>
      <c r="E9782" s="2"/>
      <c r="F9782" s="3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1"/>
    </row>
    <row r="9783" spans="2:18" ht="13.8">
      <c r="B9783" s="2"/>
      <c r="C9783" s="2"/>
      <c r="D9783" s="3"/>
      <c r="E9783" s="2"/>
      <c r="F9783" s="3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1"/>
    </row>
    <row r="9784" spans="2:18" ht="13.8">
      <c r="B9784" s="2"/>
      <c r="C9784" s="2"/>
      <c r="D9784" s="3"/>
      <c r="E9784" s="2"/>
      <c r="F9784" s="3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1"/>
    </row>
    <row r="9785" spans="2:18" ht="13.8">
      <c r="B9785" s="2"/>
      <c r="C9785" s="2"/>
      <c r="D9785" s="3"/>
      <c r="E9785" s="2"/>
      <c r="F9785" s="3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1"/>
    </row>
    <row r="9786" spans="2:18" ht="13.8">
      <c r="B9786" s="2"/>
      <c r="C9786" s="2"/>
      <c r="D9786" s="3"/>
      <c r="E9786" s="2"/>
      <c r="F9786" s="3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1"/>
    </row>
    <row r="9787" spans="2:18" ht="13.8">
      <c r="B9787" s="2"/>
      <c r="C9787" s="2"/>
      <c r="D9787" s="3"/>
      <c r="E9787" s="2"/>
      <c r="F9787" s="3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1"/>
    </row>
    <row r="9788" spans="2:18" ht="13.8">
      <c r="B9788" s="2"/>
      <c r="C9788" s="2"/>
      <c r="D9788" s="3"/>
      <c r="E9788" s="2"/>
      <c r="F9788" s="3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1"/>
    </row>
    <row r="9789" spans="2:18" ht="13.8">
      <c r="B9789" s="2"/>
      <c r="C9789" s="2"/>
      <c r="D9789" s="3"/>
      <c r="E9789" s="2"/>
      <c r="F9789" s="3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1"/>
    </row>
    <row r="9790" spans="2:18" ht="13.8">
      <c r="B9790" s="2"/>
      <c r="C9790" s="2"/>
      <c r="D9790" s="3"/>
      <c r="E9790" s="2"/>
      <c r="F9790" s="3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1"/>
    </row>
    <row r="9791" spans="2:18" ht="13.8">
      <c r="B9791" s="2"/>
      <c r="C9791" s="2"/>
      <c r="D9791" s="3"/>
      <c r="E9791" s="2"/>
      <c r="F9791" s="3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1"/>
    </row>
    <row r="9792" spans="2:18" ht="13.8">
      <c r="B9792" s="2"/>
      <c r="C9792" s="2"/>
      <c r="D9792" s="3"/>
      <c r="E9792" s="2"/>
      <c r="F9792" s="3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1"/>
    </row>
    <row r="9793" spans="2:18" ht="13.8">
      <c r="B9793" s="2"/>
      <c r="C9793" s="2"/>
      <c r="D9793" s="3"/>
      <c r="E9793" s="2"/>
      <c r="F9793" s="3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1"/>
    </row>
    <row r="9794" spans="2:18" ht="13.8">
      <c r="B9794" s="2"/>
      <c r="C9794" s="2"/>
      <c r="D9794" s="3"/>
      <c r="E9794" s="2"/>
      <c r="F9794" s="3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1"/>
    </row>
    <row r="9795" spans="2:18" ht="13.8">
      <c r="B9795" s="2"/>
      <c r="C9795" s="2"/>
      <c r="D9795" s="3"/>
      <c r="E9795" s="2"/>
      <c r="F9795" s="3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1"/>
    </row>
    <row r="9796" spans="2:18" ht="13.8">
      <c r="B9796" s="2"/>
      <c r="C9796" s="2"/>
      <c r="D9796" s="3"/>
      <c r="E9796" s="2"/>
      <c r="F9796" s="3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1"/>
    </row>
    <row r="9797" spans="2:18" ht="13.8">
      <c r="B9797" s="2"/>
      <c r="C9797" s="2"/>
      <c r="D9797" s="3"/>
      <c r="E9797" s="2"/>
      <c r="F9797" s="3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1"/>
    </row>
    <row r="9798" spans="2:18" ht="13.8">
      <c r="B9798" s="2"/>
      <c r="C9798" s="2"/>
      <c r="D9798" s="3"/>
      <c r="E9798" s="2"/>
      <c r="F9798" s="3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1"/>
    </row>
    <row r="9799" spans="2:18" ht="13.8">
      <c r="B9799" s="2"/>
      <c r="C9799" s="2"/>
      <c r="D9799" s="3"/>
      <c r="E9799" s="2"/>
      <c r="F9799" s="3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1"/>
    </row>
    <row r="9800" spans="2:18" ht="13.8">
      <c r="B9800" s="2"/>
      <c r="C9800" s="2"/>
      <c r="D9800" s="3"/>
      <c r="E9800" s="2"/>
      <c r="F9800" s="3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1"/>
    </row>
    <row r="9801" spans="2:18" ht="13.8">
      <c r="B9801" s="2"/>
      <c r="C9801" s="2"/>
      <c r="D9801" s="3"/>
      <c r="E9801" s="2"/>
      <c r="F9801" s="3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1"/>
    </row>
    <row r="9802" spans="2:18" ht="13.8">
      <c r="B9802" s="2"/>
      <c r="C9802" s="2"/>
      <c r="D9802" s="3"/>
      <c r="E9802" s="2"/>
      <c r="F9802" s="3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1"/>
    </row>
    <row r="9803" spans="2:18" ht="13.8">
      <c r="B9803" s="2"/>
      <c r="C9803" s="2"/>
      <c r="D9803" s="3"/>
      <c r="E9803" s="2"/>
      <c r="F9803" s="3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1"/>
    </row>
    <row r="9804" spans="2:18" ht="13.8">
      <c r="B9804" s="2"/>
      <c r="C9804" s="2"/>
      <c r="D9804" s="3"/>
      <c r="E9804" s="2"/>
      <c r="F9804" s="3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1"/>
    </row>
    <row r="9805" spans="2:18" ht="13.8">
      <c r="B9805" s="2"/>
      <c r="C9805" s="2"/>
      <c r="D9805" s="3"/>
      <c r="E9805" s="2"/>
      <c r="F9805" s="3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1"/>
    </row>
    <row r="9806" spans="2:18" ht="13.8">
      <c r="B9806" s="2"/>
      <c r="C9806" s="2"/>
      <c r="D9806" s="3"/>
      <c r="E9806" s="2"/>
      <c r="F9806" s="3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1"/>
    </row>
    <row r="9807" spans="2:18" ht="13.8">
      <c r="B9807" s="2"/>
      <c r="C9807" s="2"/>
      <c r="D9807" s="3"/>
      <c r="E9807" s="2"/>
      <c r="F9807" s="3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1"/>
    </row>
    <row r="9808" spans="2:18" ht="13.8">
      <c r="B9808" s="2"/>
      <c r="C9808" s="2"/>
      <c r="D9808" s="3"/>
      <c r="E9808" s="2"/>
      <c r="F9808" s="3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1"/>
    </row>
    <row r="9809" spans="2:18" ht="13.8">
      <c r="B9809" s="2"/>
      <c r="C9809" s="2"/>
      <c r="D9809" s="3"/>
      <c r="E9809" s="2"/>
      <c r="F9809" s="3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1"/>
    </row>
    <row r="9810" spans="2:18" ht="13.8">
      <c r="B9810" s="2"/>
      <c r="C9810" s="2"/>
      <c r="D9810" s="3"/>
      <c r="E9810" s="2"/>
      <c r="F9810" s="3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1"/>
    </row>
    <row r="9811" spans="2:18" ht="13.8">
      <c r="B9811" s="2"/>
      <c r="C9811" s="2"/>
      <c r="D9811" s="3"/>
      <c r="E9811" s="2"/>
      <c r="F9811" s="3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1"/>
    </row>
    <row r="9812" spans="2:18" ht="13.8">
      <c r="B9812" s="2"/>
      <c r="C9812" s="2"/>
      <c r="D9812" s="3"/>
      <c r="E9812" s="2"/>
      <c r="F9812" s="3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1"/>
    </row>
    <row r="9813" spans="2:18" ht="13.8">
      <c r="B9813" s="2"/>
      <c r="C9813" s="2"/>
      <c r="D9813" s="3"/>
      <c r="E9813" s="2"/>
      <c r="F9813" s="3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1"/>
    </row>
    <row r="9814" spans="2:18" ht="13.8">
      <c r="B9814" s="2"/>
      <c r="C9814" s="2"/>
      <c r="D9814" s="3"/>
      <c r="E9814" s="2"/>
      <c r="F9814" s="3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1"/>
    </row>
    <row r="9815" spans="2:18" ht="13.8">
      <c r="B9815" s="2"/>
      <c r="C9815" s="2"/>
      <c r="D9815" s="3"/>
      <c r="E9815" s="2"/>
      <c r="F9815" s="3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1"/>
    </row>
    <row r="9816" spans="2:18" ht="13.8">
      <c r="B9816" s="2"/>
      <c r="C9816" s="2"/>
      <c r="D9816" s="3"/>
      <c r="E9816" s="2"/>
      <c r="F9816" s="3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1"/>
    </row>
    <row r="9817" spans="2:18" ht="13.8">
      <c r="B9817" s="2"/>
      <c r="C9817" s="2"/>
      <c r="D9817" s="3"/>
      <c r="E9817" s="2"/>
      <c r="F9817" s="3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1"/>
    </row>
    <row r="9818" spans="2:18" ht="13.8">
      <c r="B9818" s="2"/>
      <c r="C9818" s="2"/>
      <c r="D9818" s="3"/>
      <c r="E9818" s="2"/>
      <c r="F9818" s="3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1"/>
    </row>
    <row r="9819" spans="2:18" ht="13.8">
      <c r="B9819" s="2"/>
      <c r="C9819" s="2"/>
      <c r="D9819" s="3"/>
      <c r="E9819" s="2"/>
      <c r="F9819" s="3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1"/>
    </row>
    <row r="9820" spans="2:18" ht="13.8">
      <c r="B9820" s="2"/>
      <c r="C9820" s="2"/>
      <c r="D9820" s="3"/>
      <c r="E9820" s="2"/>
      <c r="F9820" s="3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1"/>
    </row>
    <row r="9821" spans="2:18" ht="13.8">
      <c r="B9821" s="2"/>
      <c r="C9821" s="2"/>
      <c r="D9821" s="3"/>
      <c r="E9821" s="2"/>
      <c r="F9821" s="3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1"/>
    </row>
    <row r="9822" spans="2:18" ht="13.8">
      <c r="B9822" s="2"/>
      <c r="C9822" s="2"/>
      <c r="D9822" s="3"/>
      <c r="E9822" s="2"/>
      <c r="F9822" s="3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1"/>
    </row>
    <row r="9823" spans="2:18" ht="13.8">
      <c r="B9823" s="2"/>
      <c r="C9823" s="2"/>
      <c r="D9823" s="3"/>
      <c r="E9823" s="2"/>
      <c r="F9823" s="3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1"/>
    </row>
    <row r="9824" spans="2:18" ht="13.8">
      <c r="B9824" s="2"/>
      <c r="C9824" s="2"/>
      <c r="D9824" s="3"/>
      <c r="E9824" s="2"/>
      <c r="F9824" s="3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1"/>
    </row>
    <row r="9825" spans="2:18" ht="13.8">
      <c r="B9825" s="2"/>
      <c r="C9825" s="2"/>
      <c r="D9825" s="3"/>
      <c r="E9825" s="2"/>
      <c r="F9825" s="3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1"/>
    </row>
    <row r="9826" spans="2:18" ht="13.8">
      <c r="B9826" s="2"/>
      <c r="C9826" s="2"/>
      <c r="D9826" s="3"/>
      <c r="E9826" s="2"/>
      <c r="F9826" s="3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1"/>
    </row>
    <row r="9827" spans="2:18" ht="13.8">
      <c r="B9827" s="2"/>
      <c r="C9827" s="2"/>
      <c r="D9827" s="3"/>
      <c r="E9827" s="2"/>
      <c r="F9827" s="3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1"/>
    </row>
    <row r="9828" spans="2:18" ht="13.8">
      <c r="B9828" s="2"/>
      <c r="C9828" s="2"/>
      <c r="D9828" s="3"/>
      <c r="E9828" s="2"/>
      <c r="F9828" s="3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1"/>
    </row>
    <row r="9829" spans="2:18" ht="13.8">
      <c r="B9829" s="2"/>
      <c r="C9829" s="2"/>
      <c r="D9829" s="3"/>
      <c r="E9829" s="2"/>
      <c r="F9829" s="3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1"/>
    </row>
    <row r="9830" spans="2:18" ht="13.8">
      <c r="B9830" s="2"/>
      <c r="C9830" s="2"/>
      <c r="D9830" s="3"/>
      <c r="E9830" s="2"/>
      <c r="F9830" s="3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1"/>
    </row>
    <row r="9831" spans="2:18" ht="13.8">
      <c r="B9831" s="2"/>
      <c r="C9831" s="2"/>
      <c r="D9831" s="3"/>
      <c r="E9831" s="2"/>
      <c r="F9831" s="3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1"/>
    </row>
    <row r="9832" spans="2:18" ht="13.8">
      <c r="B9832" s="2"/>
      <c r="C9832" s="2"/>
      <c r="D9832" s="3"/>
      <c r="E9832" s="2"/>
      <c r="F9832" s="3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1"/>
    </row>
    <row r="9833" spans="2:18" ht="13.8">
      <c r="B9833" s="2"/>
      <c r="C9833" s="2"/>
      <c r="D9833" s="3"/>
      <c r="E9833" s="2"/>
      <c r="F9833" s="3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1"/>
    </row>
    <row r="9834" spans="2:18" ht="13.8">
      <c r="B9834" s="2"/>
      <c r="C9834" s="2"/>
      <c r="D9834" s="3"/>
      <c r="E9834" s="2"/>
      <c r="F9834" s="3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1"/>
    </row>
    <row r="9835" spans="2:18" ht="13.8">
      <c r="B9835" s="2"/>
      <c r="C9835" s="2"/>
      <c r="D9835" s="3"/>
      <c r="E9835" s="2"/>
      <c r="F9835" s="3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1"/>
    </row>
    <row r="9836" spans="2:18" ht="13.8">
      <c r="B9836" s="2"/>
      <c r="C9836" s="2"/>
      <c r="D9836" s="3"/>
      <c r="E9836" s="2"/>
      <c r="F9836" s="3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1"/>
    </row>
    <row r="9837" spans="2:18" ht="13.8">
      <c r="B9837" s="2"/>
      <c r="C9837" s="2"/>
      <c r="D9837" s="3"/>
      <c r="E9837" s="2"/>
      <c r="F9837" s="3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1"/>
    </row>
    <row r="9838" spans="2:18" ht="13.8">
      <c r="B9838" s="2"/>
      <c r="C9838" s="2"/>
      <c r="D9838" s="3"/>
      <c r="E9838" s="2"/>
      <c r="F9838" s="3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1"/>
    </row>
    <row r="9839" spans="2:18" ht="13.8">
      <c r="B9839" s="2"/>
      <c r="C9839" s="2"/>
      <c r="D9839" s="3"/>
      <c r="E9839" s="2"/>
      <c r="F9839" s="3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1"/>
    </row>
    <row r="9840" spans="2:18" ht="13.8">
      <c r="B9840" s="2"/>
      <c r="C9840" s="2"/>
      <c r="D9840" s="3"/>
      <c r="E9840" s="2"/>
      <c r="F9840" s="3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1"/>
    </row>
    <row r="9841" spans="2:18" ht="13.8">
      <c r="B9841" s="2"/>
      <c r="C9841" s="2"/>
      <c r="D9841" s="3"/>
      <c r="E9841" s="2"/>
      <c r="F9841" s="3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1"/>
    </row>
    <row r="9842" spans="2:18" ht="13.8">
      <c r="B9842" s="2"/>
      <c r="C9842" s="2"/>
      <c r="D9842" s="3"/>
      <c r="E9842" s="2"/>
      <c r="F9842" s="3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1"/>
    </row>
    <row r="9843" spans="2:18" ht="13.8">
      <c r="B9843" s="2"/>
      <c r="C9843" s="2"/>
      <c r="D9843" s="3"/>
      <c r="E9843" s="2"/>
      <c r="F9843" s="3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1"/>
    </row>
    <row r="9844" spans="2:18" ht="13.8">
      <c r="B9844" s="2"/>
      <c r="C9844" s="2"/>
      <c r="D9844" s="3"/>
      <c r="E9844" s="2"/>
      <c r="F9844" s="3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1"/>
    </row>
    <row r="9845" spans="2:18" ht="13.8">
      <c r="B9845" s="2"/>
      <c r="C9845" s="2"/>
      <c r="D9845" s="3"/>
      <c r="E9845" s="2"/>
      <c r="F9845" s="3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1"/>
    </row>
    <row r="9846" spans="2:18" ht="13.8">
      <c r="B9846" s="2"/>
      <c r="C9846" s="2"/>
      <c r="D9846" s="3"/>
      <c r="E9846" s="2"/>
      <c r="F9846" s="3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1"/>
    </row>
    <row r="9847" spans="2:18" ht="13.8">
      <c r="B9847" s="2"/>
      <c r="C9847" s="2"/>
      <c r="D9847" s="3"/>
      <c r="E9847" s="2"/>
      <c r="F9847" s="3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1"/>
    </row>
    <row r="9848" spans="2:18" ht="13.8">
      <c r="B9848" s="2"/>
      <c r="C9848" s="2"/>
      <c r="D9848" s="3"/>
      <c r="E9848" s="2"/>
      <c r="F9848" s="3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1"/>
    </row>
    <row r="9849" spans="2:18" ht="13.8">
      <c r="B9849" s="2"/>
      <c r="C9849" s="2"/>
      <c r="D9849" s="3"/>
      <c r="E9849" s="2"/>
      <c r="F9849" s="3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1"/>
    </row>
    <row r="9850" spans="2:18" ht="13.8">
      <c r="B9850" s="2"/>
      <c r="C9850" s="2"/>
      <c r="D9850" s="3"/>
      <c r="E9850" s="2"/>
      <c r="F9850" s="3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1"/>
    </row>
    <row r="9851" spans="2:18" ht="13.8">
      <c r="B9851" s="2"/>
      <c r="C9851" s="2"/>
      <c r="D9851" s="3"/>
      <c r="E9851" s="2"/>
      <c r="F9851" s="3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1"/>
    </row>
    <row r="9852" spans="2:18" ht="13.8">
      <c r="B9852" s="2"/>
      <c r="C9852" s="2"/>
      <c r="D9852" s="3"/>
      <c r="E9852" s="2"/>
      <c r="F9852" s="3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1"/>
    </row>
    <row r="9853" spans="2:18" ht="13.8">
      <c r="B9853" s="2"/>
      <c r="C9853" s="2"/>
      <c r="D9853" s="3"/>
      <c r="E9853" s="2"/>
      <c r="F9853" s="3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1"/>
    </row>
    <row r="9854" spans="2:18" ht="13.8">
      <c r="B9854" s="2"/>
      <c r="C9854" s="2"/>
      <c r="D9854" s="3"/>
      <c r="E9854" s="2"/>
      <c r="F9854" s="3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1"/>
    </row>
    <row r="9855" spans="2:18" ht="13.8">
      <c r="B9855" s="2"/>
      <c r="C9855" s="2"/>
      <c r="D9855" s="3"/>
      <c r="E9855" s="2"/>
      <c r="F9855" s="3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1"/>
    </row>
    <row r="9856" spans="2:18" ht="13.8">
      <c r="B9856" s="2"/>
      <c r="C9856" s="2"/>
      <c r="D9856" s="3"/>
      <c r="E9856" s="2"/>
      <c r="F9856" s="3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1"/>
    </row>
    <row r="9857" spans="2:18" ht="13.8">
      <c r="B9857" s="2"/>
      <c r="C9857" s="2"/>
      <c r="D9857" s="3"/>
      <c r="E9857" s="2"/>
      <c r="F9857" s="3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1"/>
    </row>
    <row r="9858" spans="2:18" ht="13.8">
      <c r="B9858" s="2"/>
      <c r="C9858" s="2"/>
      <c r="D9858" s="3"/>
      <c r="E9858" s="2"/>
      <c r="F9858" s="3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1"/>
    </row>
    <row r="9859" spans="2:18" ht="13.8">
      <c r="B9859" s="2"/>
      <c r="C9859" s="2"/>
      <c r="D9859" s="3"/>
      <c r="E9859" s="2"/>
      <c r="F9859" s="3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1"/>
    </row>
    <row r="9860" spans="2:18" ht="13.8">
      <c r="B9860" s="2"/>
      <c r="C9860" s="2"/>
      <c r="D9860" s="3"/>
      <c r="E9860" s="2"/>
      <c r="F9860" s="3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1"/>
    </row>
    <row r="9861" spans="2:18" ht="13.8">
      <c r="B9861" s="2"/>
      <c r="C9861" s="2"/>
      <c r="D9861" s="3"/>
      <c r="E9861" s="2"/>
      <c r="F9861" s="3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1"/>
    </row>
    <row r="9862" spans="2:18" ht="13.8">
      <c r="B9862" s="2"/>
      <c r="C9862" s="2"/>
      <c r="D9862" s="3"/>
      <c r="E9862" s="2"/>
      <c r="F9862" s="3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1"/>
    </row>
    <row r="9863" spans="2:18" ht="13.8">
      <c r="B9863" s="2"/>
      <c r="C9863" s="2"/>
      <c r="D9863" s="3"/>
      <c r="E9863" s="2"/>
      <c r="F9863" s="3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1"/>
    </row>
    <row r="9864" spans="2:18" ht="13.8">
      <c r="B9864" s="2"/>
      <c r="C9864" s="2"/>
      <c r="D9864" s="3"/>
      <c r="E9864" s="2"/>
      <c r="F9864" s="3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1"/>
    </row>
    <row r="9865" spans="2:18" ht="13.8">
      <c r="B9865" s="2"/>
      <c r="C9865" s="2"/>
      <c r="D9865" s="3"/>
      <c r="E9865" s="2"/>
      <c r="F9865" s="3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1"/>
    </row>
    <row r="9866" spans="2:18" ht="13.8">
      <c r="B9866" s="2"/>
      <c r="C9866" s="2"/>
      <c r="D9866" s="3"/>
      <c r="E9866" s="2"/>
      <c r="F9866" s="3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1"/>
    </row>
    <row r="9867" spans="2:18" ht="13.8">
      <c r="B9867" s="2"/>
      <c r="C9867" s="2"/>
      <c r="D9867" s="3"/>
      <c r="E9867" s="2"/>
      <c r="F9867" s="3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1"/>
    </row>
    <row r="9868" spans="2:18" ht="13.8">
      <c r="B9868" s="2"/>
      <c r="C9868" s="2"/>
      <c r="D9868" s="3"/>
      <c r="E9868" s="2"/>
      <c r="F9868" s="3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1"/>
    </row>
    <row r="9869" spans="2:18" ht="13.8">
      <c r="B9869" s="2"/>
      <c r="C9869" s="2"/>
      <c r="D9869" s="3"/>
      <c r="E9869" s="2"/>
      <c r="F9869" s="3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1"/>
    </row>
    <row r="9870" spans="2:18" ht="13.8">
      <c r="B9870" s="2"/>
      <c r="C9870" s="2"/>
      <c r="D9870" s="3"/>
      <c r="E9870" s="2"/>
      <c r="F9870" s="3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1"/>
    </row>
    <row r="9871" spans="2:18" ht="13.8">
      <c r="B9871" s="2"/>
      <c r="C9871" s="2"/>
      <c r="D9871" s="3"/>
      <c r="E9871" s="2"/>
      <c r="F9871" s="3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1"/>
    </row>
    <row r="9872" spans="2:18" ht="13.8">
      <c r="B9872" s="2"/>
      <c r="C9872" s="2"/>
      <c r="D9872" s="3"/>
      <c r="E9872" s="2"/>
      <c r="F9872" s="3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1"/>
    </row>
    <row r="9873" spans="2:18" ht="13.8">
      <c r="B9873" s="2"/>
      <c r="C9873" s="2"/>
      <c r="D9873" s="3"/>
      <c r="E9873" s="2"/>
      <c r="F9873" s="3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1"/>
    </row>
    <row r="9874" spans="2:18" ht="13.8">
      <c r="B9874" s="2"/>
      <c r="C9874" s="2"/>
      <c r="D9874" s="3"/>
      <c r="E9874" s="2"/>
      <c r="F9874" s="3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1"/>
    </row>
    <row r="9875" spans="2:18" ht="13.8">
      <c r="B9875" s="2"/>
      <c r="C9875" s="2"/>
      <c r="D9875" s="3"/>
      <c r="E9875" s="2"/>
      <c r="F9875" s="3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1"/>
    </row>
    <row r="9876" spans="2:18" ht="13.8">
      <c r="B9876" s="2"/>
      <c r="C9876" s="2"/>
      <c r="D9876" s="3"/>
      <c r="E9876" s="2"/>
      <c r="F9876" s="3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1"/>
    </row>
    <row r="9877" spans="2:18" ht="13.8">
      <c r="B9877" s="2"/>
      <c r="C9877" s="2"/>
      <c r="D9877" s="3"/>
      <c r="E9877" s="2"/>
      <c r="F9877" s="3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1"/>
    </row>
    <row r="9878" spans="2:18" ht="13.8">
      <c r="B9878" s="2"/>
      <c r="C9878" s="2"/>
      <c r="D9878" s="3"/>
      <c r="E9878" s="2"/>
      <c r="F9878" s="3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1"/>
    </row>
    <row r="9879" spans="2:18" ht="13.8">
      <c r="B9879" s="2"/>
      <c r="C9879" s="2"/>
      <c r="D9879" s="3"/>
      <c r="E9879" s="2"/>
      <c r="F9879" s="3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1"/>
    </row>
    <row r="9880" spans="2:18" ht="13.8">
      <c r="B9880" s="2"/>
      <c r="C9880" s="2"/>
      <c r="D9880" s="3"/>
      <c r="E9880" s="2"/>
      <c r="F9880" s="3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1"/>
    </row>
    <row r="9881" spans="2:18" ht="13.8">
      <c r="B9881" s="2"/>
      <c r="C9881" s="2"/>
      <c r="D9881" s="3"/>
      <c r="E9881" s="2"/>
      <c r="F9881" s="3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1"/>
    </row>
    <row r="9882" spans="2:18" ht="13.8">
      <c r="B9882" s="2"/>
      <c r="C9882" s="2"/>
      <c r="D9882" s="3"/>
      <c r="E9882" s="2"/>
      <c r="F9882" s="3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1"/>
    </row>
    <row r="9883" spans="2:18" ht="13.8">
      <c r="B9883" s="2"/>
      <c r="C9883" s="2"/>
      <c r="D9883" s="3"/>
      <c r="E9883" s="2"/>
      <c r="F9883" s="3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1"/>
    </row>
    <row r="9884" spans="2:18" ht="13.8">
      <c r="B9884" s="2"/>
      <c r="C9884" s="2"/>
      <c r="D9884" s="3"/>
      <c r="E9884" s="2"/>
      <c r="F9884" s="3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1"/>
    </row>
    <row r="9885" spans="2:18" ht="13.8">
      <c r="B9885" s="2"/>
      <c r="C9885" s="2"/>
      <c r="D9885" s="3"/>
      <c r="E9885" s="2"/>
      <c r="F9885" s="3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1"/>
    </row>
    <row r="9886" spans="2:18" ht="13.8">
      <c r="B9886" s="2"/>
      <c r="C9886" s="2"/>
      <c r="D9886" s="3"/>
      <c r="E9886" s="2"/>
      <c r="F9886" s="3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1"/>
    </row>
    <row r="9887" spans="2:18" ht="13.8">
      <c r="B9887" s="2"/>
      <c r="C9887" s="2"/>
      <c r="D9887" s="3"/>
      <c r="E9887" s="2"/>
      <c r="F9887" s="3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1"/>
    </row>
    <row r="9888" spans="2:18" ht="13.8">
      <c r="B9888" s="2"/>
      <c r="C9888" s="2"/>
      <c r="D9888" s="3"/>
      <c r="E9888" s="2"/>
      <c r="F9888" s="3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1"/>
    </row>
    <row r="9889" spans="2:18" ht="13.8">
      <c r="B9889" s="2"/>
      <c r="C9889" s="2"/>
      <c r="D9889" s="3"/>
      <c r="E9889" s="2"/>
      <c r="F9889" s="3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1"/>
    </row>
    <row r="9890" spans="2:18" ht="13.8">
      <c r="B9890" s="2"/>
      <c r="C9890" s="2"/>
      <c r="D9890" s="3"/>
      <c r="E9890" s="2"/>
      <c r="F9890" s="3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1"/>
    </row>
    <row r="9891" spans="2:18" ht="13.8">
      <c r="B9891" s="2"/>
      <c r="C9891" s="2"/>
      <c r="D9891" s="3"/>
      <c r="E9891" s="2"/>
      <c r="F9891" s="3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1"/>
    </row>
    <row r="9892" spans="2:18" ht="13.8">
      <c r="B9892" s="2"/>
      <c r="C9892" s="2"/>
      <c r="D9892" s="3"/>
      <c r="E9892" s="2"/>
      <c r="F9892" s="3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1"/>
    </row>
    <row r="9893" spans="2:18" ht="13.8">
      <c r="B9893" s="2"/>
      <c r="C9893" s="2"/>
      <c r="D9893" s="3"/>
      <c r="E9893" s="2"/>
      <c r="F9893" s="3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1"/>
    </row>
    <row r="9894" spans="2:18" ht="13.8">
      <c r="B9894" s="2"/>
      <c r="C9894" s="2"/>
      <c r="D9894" s="3"/>
      <c r="E9894" s="2"/>
      <c r="F9894" s="3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1"/>
    </row>
    <row r="9895" spans="2:18" ht="13.8">
      <c r="B9895" s="2"/>
      <c r="C9895" s="2"/>
      <c r="D9895" s="3"/>
      <c r="E9895" s="2"/>
      <c r="F9895" s="3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1"/>
    </row>
    <row r="9896" spans="2:18" ht="13.8">
      <c r="B9896" s="2"/>
      <c r="C9896" s="2"/>
      <c r="D9896" s="3"/>
      <c r="E9896" s="2"/>
      <c r="F9896" s="3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1"/>
    </row>
    <row r="9897" spans="2:18" ht="13.8">
      <c r="B9897" s="2"/>
      <c r="C9897" s="2"/>
      <c r="D9897" s="3"/>
      <c r="E9897" s="2"/>
      <c r="F9897" s="3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1"/>
    </row>
    <row r="9898" spans="2:18" ht="13.8">
      <c r="B9898" s="2"/>
      <c r="C9898" s="2"/>
      <c r="D9898" s="3"/>
      <c r="E9898" s="2"/>
      <c r="F9898" s="3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1"/>
    </row>
    <row r="9899" spans="2:18" ht="13.8">
      <c r="B9899" s="2"/>
      <c r="C9899" s="2"/>
      <c r="D9899" s="3"/>
      <c r="E9899" s="2"/>
      <c r="F9899" s="3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1"/>
    </row>
    <row r="9900" spans="2:18" ht="13.8">
      <c r="B9900" s="2"/>
      <c r="C9900" s="2"/>
      <c r="D9900" s="3"/>
      <c r="E9900" s="2"/>
      <c r="F9900" s="3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1"/>
    </row>
    <row r="9901" spans="2:18" ht="13.8">
      <c r="B9901" s="2"/>
      <c r="C9901" s="2"/>
      <c r="D9901" s="3"/>
      <c r="E9901" s="2"/>
      <c r="F9901" s="3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1"/>
    </row>
    <row r="9902" spans="2:18" ht="13.8">
      <c r="B9902" s="2"/>
      <c r="C9902" s="2"/>
      <c r="D9902" s="3"/>
      <c r="E9902" s="2"/>
      <c r="F9902" s="3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1"/>
    </row>
    <row r="9903" spans="2:18" ht="13.8">
      <c r="B9903" s="2"/>
      <c r="C9903" s="2"/>
      <c r="D9903" s="3"/>
      <c r="E9903" s="2"/>
      <c r="F9903" s="3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1"/>
    </row>
    <row r="9904" spans="2:18" ht="13.8">
      <c r="B9904" s="2"/>
      <c r="C9904" s="2"/>
      <c r="D9904" s="3"/>
      <c r="E9904" s="2"/>
      <c r="F9904" s="3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1"/>
    </row>
    <row r="9905" spans="2:18" ht="13.8">
      <c r="B9905" s="2"/>
      <c r="C9905" s="2"/>
      <c r="D9905" s="3"/>
      <c r="E9905" s="2"/>
      <c r="F9905" s="3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1"/>
    </row>
    <row r="9906" spans="2:18" ht="13.8">
      <c r="B9906" s="2"/>
      <c r="C9906" s="2"/>
      <c r="D9906" s="3"/>
      <c r="E9906" s="2"/>
      <c r="F9906" s="3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1"/>
    </row>
    <row r="9907" spans="2:18" ht="13.8">
      <c r="B9907" s="2"/>
      <c r="C9907" s="2"/>
      <c r="D9907" s="3"/>
      <c r="E9907" s="2"/>
      <c r="F9907" s="3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1"/>
    </row>
    <row r="9908" spans="2:18" ht="13.8">
      <c r="B9908" s="2"/>
      <c r="C9908" s="2"/>
      <c r="D9908" s="3"/>
      <c r="E9908" s="2"/>
      <c r="F9908" s="3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1"/>
    </row>
    <row r="9909" spans="2:18" ht="13.8">
      <c r="B9909" s="2"/>
      <c r="C9909" s="2"/>
      <c r="D9909" s="3"/>
      <c r="E9909" s="2"/>
      <c r="F9909" s="3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1"/>
    </row>
    <row r="9910" spans="2:18" ht="13.8">
      <c r="B9910" s="2"/>
      <c r="C9910" s="2"/>
      <c r="D9910" s="3"/>
      <c r="E9910" s="2"/>
      <c r="F9910" s="3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1"/>
    </row>
    <row r="9911" spans="2:18" ht="13.8">
      <c r="B9911" s="2"/>
      <c r="C9911" s="2"/>
      <c r="D9911" s="3"/>
      <c r="E9911" s="2"/>
      <c r="F9911" s="3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1"/>
    </row>
    <row r="9912" spans="2:18" ht="13.8">
      <c r="B9912" s="2"/>
      <c r="C9912" s="2"/>
      <c r="D9912" s="3"/>
      <c r="E9912" s="2"/>
      <c r="F9912" s="3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1"/>
    </row>
    <row r="9913" spans="2:18" ht="13.8">
      <c r="B9913" s="2"/>
      <c r="C9913" s="2"/>
      <c r="D9913" s="3"/>
      <c r="E9913" s="2"/>
      <c r="F9913" s="3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1"/>
    </row>
    <row r="9914" spans="2:18" ht="13.8">
      <c r="B9914" s="2"/>
      <c r="C9914" s="2"/>
      <c r="D9914" s="3"/>
      <c r="E9914" s="2"/>
      <c r="F9914" s="3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1"/>
    </row>
    <row r="9915" spans="2:18" ht="13.8">
      <c r="B9915" s="2"/>
      <c r="C9915" s="2"/>
      <c r="D9915" s="3"/>
      <c r="E9915" s="2"/>
      <c r="F9915" s="3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1"/>
    </row>
    <row r="9916" spans="2:18" ht="13.8">
      <c r="B9916" s="2"/>
      <c r="C9916" s="2"/>
      <c r="D9916" s="3"/>
      <c r="E9916" s="2"/>
      <c r="F9916" s="3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1"/>
    </row>
    <row r="9917" spans="2:18" ht="13.8">
      <c r="B9917" s="2"/>
      <c r="C9917" s="2"/>
      <c r="D9917" s="3"/>
      <c r="E9917" s="2"/>
      <c r="F9917" s="3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1"/>
    </row>
    <row r="9918" spans="2:18" ht="13.8">
      <c r="B9918" s="2"/>
      <c r="C9918" s="2"/>
      <c r="D9918" s="3"/>
      <c r="E9918" s="2"/>
      <c r="F9918" s="3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1"/>
    </row>
    <row r="9919" spans="2:18" ht="13.8">
      <c r="B9919" s="2"/>
      <c r="C9919" s="2"/>
      <c r="D9919" s="3"/>
      <c r="E9919" s="2"/>
      <c r="F9919" s="3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1"/>
    </row>
    <row r="9920" spans="2:18" ht="13.8">
      <c r="B9920" s="2"/>
      <c r="C9920" s="2"/>
      <c r="D9920" s="3"/>
      <c r="E9920" s="2"/>
      <c r="F9920" s="3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1"/>
    </row>
    <row r="9921" spans="2:18" ht="13.8">
      <c r="B9921" s="2"/>
      <c r="C9921" s="2"/>
      <c r="D9921" s="3"/>
      <c r="E9921" s="2"/>
      <c r="F9921" s="3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1"/>
    </row>
    <row r="9922" spans="2:18" ht="13.8">
      <c r="B9922" s="2"/>
      <c r="C9922" s="2"/>
      <c r="D9922" s="3"/>
      <c r="E9922" s="2"/>
      <c r="F9922" s="3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1"/>
    </row>
    <row r="9923" spans="2:18" ht="13.8">
      <c r="B9923" s="2"/>
      <c r="C9923" s="2"/>
      <c r="D9923" s="3"/>
      <c r="E9923" s="2"/>
      <c r="F9923" s="3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1"/>
    </row>
    <row r="9924" spans="2:18" ht="13.8">
      <c r="B9924" s="2"/>
      <c r="C9924" s="2"/>
      <c r="D9924" s="3"/>
      <c r="E9924" s="2"/>
      <c r="F9924" s="3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1"/>
    </row>
    <row r="9925" spans="2:18" ht="13.8">
      <c r="B9925" s="2"/>
      <c r="C9925" s="2"/>
      <c r="D9925" s="3"/>
      <c r="E9925" s="2"/>
      <c r="F9925" s="3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1"/>
    </row>
    <row r="9926" spans="2:18" ht="13.8">
      <c r="B9926" s="2"/>
      <c r="C9926" s="2"/>
      <c r="D9926" s="3"/>
      <c r="E9926" s="2"/>
      <c r="F9926" s="3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1"/>
    </row>
    <row r="9927" spans="2:18" ht="13.8">
      <c r="B9927" s="2"/>
      <c r="C9927" s="2"/>
      <c r="D9927" s="3"/>
      <c r="E9927" s="2"/>
      <c r="F9927" s="3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1"/>
    </row>
    <row r="9928" spans="2:18" ht="13.8">
      <c r="B9928" s="2"/>
      <c r="C9928" s="2"/>
      <c r="D9928" s="3"/>
      <c r="E9928" s="2"/>
      <c r="F9928" s="3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1"/>
    </row>
    <row r="9929" spans="2:18" ht="13.8">
      <c r="B9929" s="2"/>
      <c r="C9929" s="2"/>
      <c r="D9929" s="3"/>
      <c r="E9929" s="2"/>
      <c r="F9929" s="3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1"/>
    </row>
    <row r="9930" spans="2:18" ht="13.8">
      <c r="B9930" s="2"/>
      <c r="C9930" s="2"/>
      <c r="D9930" s="3"/>
      <c r="E9930" s="2"/>
      <c r="F9930" s="3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1"/>
    </row>
    <row r="9931" spans="2:18" ht="13.8">
      <c r="B9931" s="2"/>
      <c r="C9931" s="2"/>
      <c r="D9931" s="3"/>
      <c r="E9931" s="2"/>
      <c r="F9931" s="3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1"/>
    </row>
    <row r="9932" spans="2:18" ht="13.8">
      <c r="B9932" s="2"/>
      <c r="C9932" s="2"/>
      <c r="D9932" s="3"/>
      <c r="E9932" s="2"/>
      <c r="F9932" s="3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1"/>
    </row>
    <row r="9933" spans="2:18" ht="13.8">
      <c r="B9933" s="2"/>
      <c r="C9933" s="2"/>
      <c r="D9933" s="3"/>
      <c r="E9933" s="2"/>
      <c r="F9933" s="3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1"/>
    </row>
    <row r="9934" spans="2:18" ht="13.8">
      <c r="B9934" s="2"/>
      <c r="C9934" s="2"/>
      <c r="D9934" s="3"/>
      <c r="E9934" s="2"/>
      <c r="F9934" s="3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1"/>
    </row>
    <row r="9935" spans="2:18" ht="13.8">
      <c r="B9935" s="2"/>
      <c r="C9935" s="2"/>
      <c r="D9935" s="3"/>
      <c r="E9935" s="2"/>
      <c r="F9935" s="3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1"/>
    </row>
    <row r="9936" spans="2:18" ht="13.8">
      <c r="B9936" s="2"/>
      <c r="C9936" s="2"/>
      <c r="D9936" s="3"/>
      <c r="E9936" s="2"/>
      <c r="F9936" s="3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1"/>
    </row>
    <row r="9937" spans="2:18" ht="13.8">
      <c r="B9937" s="2"/>
      <c r="C9937" s="2"/>
      <c r="D9937" s="3"/>
      <c r="E9937" s="2"/>
      <c r="F9937" s="3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1"/>
    </row>
    <row r="9938" spans="2:18" ht="13.8">
      <c r="B9938" s="2"/>
      <c r="C9938" s="2"/>
      <c r="D9938" s="3"/>
      <c r="E9938" s="2"/>
      <c r="F9938" s="3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1"/>
    </row>
    <row r="9939" spans="2:18" ht="13.8">
      <c r="B9939" s="2"/>
      <c r="C9939" s="2"/>
      <c r="D9939" s="3"/>
      <c r="E9939" s="2"/>
      <c r="F9939" s="3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1"/>
    </row>
    <row r="9940" spans="2:18" ht="13.8">
      <c r="B9940" s="2"/>
      <c r="C9940" s="2"/>
      <c r="D9940" s="3"/>
      <c r="E9940" s="2"/>
      <c r="F9940" s="3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1"/>
    </row>
    <row r="9941" spans="2:18" ht="13.8">
      <c r="B9941" s="2"/>
      <c r="C9941" s="2"/>
      <c r="D9941" s="3"/>
      <c r="E9941" s="2"/>
      <c r="F9941" s="3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1"/>
    </row>
    <row r="9942" spans="2:18" ht="13.8">
      <c r="B9942" s="2"/>
      <c r="C9942" s="2"/>
      <c r="D9942" s="3"/>
      <c r="E9942" s="2"/>
      <c r="F9942" s="3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1"/>
    </row>
    <row r="9943" spans="2:18" ht="13.8">
      <c r="B9943" s="2"/>
      <c r="C9943" s="2"/>
      <c r="D9943" s="3"/>
      <c r="E9943" s="2"/>
      <c r="F9943" s="3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1"/>
    </row>
    <row r="9944" spans="2:18" ht="13.8">
      <c r="B9944" s="2"/>
      <c r="C9944" s="2"/>
      <c r="D9944" s="3"/>
      <c r="E9944" s="2"/>
      <c r="F9944" s="3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1"/>
    </row>
    <row r="9945" spans="2:18" ht="13.8">
      <c r="B9945" s="2"/>
      <c r="C9945" s="2"/>
      <c r="D9945" s="3"/>
      <c r="E9945" s="2"/>
      <c r="F9945" s="3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1"/>
    </row>
    <row r="9946" spans="2:18" ht="13.8">
      <c r="B9946" s="2"/>
      <c r="C9946" s="2"/>
      <c r="D9946" s="3"/>
      <c r="E9946" s="2"/>
      <c r="F9946" s="3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1"/>
    </row>
    <row r="9947" spans="2:18" ht="13.8">
      <c r="B9947" s="2"/>
      <c r="C9947" s="2"/>
      <c r="D9947" s="3"/>
      <c r="E9947" s="2"/>
      <c r="F9947" s="3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1"/>
    </row>
    <row r="9948" spans="2:18" ht="13.8">
      <c r="B9948" s="2"/>
      <c r="C9948" s="2"/>
      <c r="D9948" s="3"/>
      <c r="E9948" s="2"/>
      <c r="F9948" s="3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1"/>
    </row>
    <row r="9949" spans="2:18" ht="13.8">
      <c r="B9949" s="2"/>
      <c r="C9949" s="2"/>
      <c r="D9949" s="3"/>
      <c r="E9949" s="2"/>
      <c r="F9949" s="3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1"/>
    </row>
    <row r="9950" spans="2:18" ht="13.8">
      <c r="B9950" s="2"/>
      <c r="C9950" s="2"/>
      <c r="D9950" s="3"/>
      <c r="E9950" s="2"/>
      <c r="F9950" s="3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1"/>
    </row>
    <row r="9951" spans="2:18" ht="13.8">
      <c r="B9951" s="2"/>
      <c r="C9951" s="2"/>
      <c r="D9951" s="3"/>
      <c r="E9951" s="2"/>
      <c r="F9951" s="3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1"/>
    </row>
    <row r="9952" spans="2:18" ht="13.8">
      <c r="B9952" s="2"/>
      <c r="C9952" s="2"/>
      <c r="D9952" s="3"/>
      <c r="E9952" s="2"/>
      <c r="F9952" s="3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1"/>
    </row>
    <row r="9953" spans="2:18" ht="13.8">
      <c r="B9953" s="2"/>
      <c r="C9953" s="2"/>
      <c r="D9953" s="3"/>
      <c r="E9953" s="2"/>
      <c r="F9953" s="3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1"/>
    </row>
    <row r="9954" spans="2:18" ht="13.8">
      <c r="B9954" s="2"/>
      <c r="C9954" s="2"/>
      <c r="D9954" s="3"/>
      <c r="E9954" s="2"/>
      <c r="F9954" s="3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1"/>
    </row>
    <row r="9955" spans="2:18" ht="13.8">
      <c r="B9955" s="2"/>
      <c r="C9955" s="2"/>
      <c r="D9955" s="3"/>
      <c r="E9955" s="2"/>
      <c r="F9955" s="3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1"/>
    </row>
    <row r="9956" spans="2:18" ht="13.8">
      <c r="B9956" s="2"/>
      <c r="C9956" s="2"/>
      <c r="D9956" s="3"/>
      <c r="E9956" s="2"/>
      <c r="F9956" s="3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1"/>
    </row>
    <row r="9957" spans="2:18" ht="13.8">
      <c r="B9957" s="2"/>
      <c r="C9957" s="2"/>
      <c r="D9957" s="3"/>
      <c r="E9957" s="2"/>
      <c r="F9957" s="3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1"/>
    </row>
    <row r="9958" spans="2:18" ht="13.8">
      <c r="B9958" s="2"/>
      <c r="C9958" s="2"/>
      <c r="D9958" s="3"/>
      <c r="E9958" s="2"/>
      <c r="F9958" s="3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1"/>
    </row>
    <row r="9959" spans="2:18" ht="13.8">
      <c r="B9959" s="2"/>
      <c r="C9959" s="2"/>
      <c r="D9959" s="3"/>
      <c r="E9959" s="2"/>
      <c r="F9959" s="3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1"/>
    </row>
    <row r="9960" spans="2:18" ht="13.8">
      <c r="B9960" s="2"/>
      <c r="C9960" s="2"/>
      <c r="D9960" s="3"/>
      <c r="E9960" s="2"/>
      <c r="F9960" s="3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1"/>
    </row>
    <row r="9961" spans="2:18" ht="13.8">
      <c r="B9961" s="2"/>
      <c r="C9961" s="2"/>
      <c r="D9961" s="3"/>
      <c r="E9961" s="2"/>
      <c r="F9961" s="3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1"/>
    </row>
    <row r="9962" spans="2:18" ht="13.8">
      <c r="B9962" s="2"/>
      <c r="C9962" s="2"/>
      <c r="D9962" s="3"/>
      <c r="E9962" s="2"/>
      <c r="F9962" s="3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1"/>
    </row>
    <row r="9963" spans="2:18" ht="13.8">
      <c r="B9963" s="2"/>
      <c r="C9963" s="2"/>
      <c r="D9963" s="3"/>
      <c r="E9963" s="2"/>
      <c r="F9963" s="3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1"/>
    </row>
    <row r="9964" spans="2:18" ht="13.8">
      <c r="B9964" s="2"/>
      <c r="C9964" s="2"/>
      <c r="D9964" s="3"/>
      <c r="E9964" s="2"/>
      <c r="F9964" s="3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1"/>
    </row>
    <row r="9965" spans="2:18" ht="13.8">
      <c r="B9965" s="2"/>
      <c r="C9965" s="2"/>
      <c r="D9965" s="3"/>
      <c r="E9965" s="2"/>
      <c r="F9965" s="3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1"/>
    </row>
    <row r="9966" spans="2:18" ht="13.8">
      <c r="B9966" s="2"/>
      <c r="C9966" s="2"/>
      <c r="D9966" s="3"/>
      <c r="E9966" s="2"/>
      <c r="F9966" s="3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1"/>
    </row>
    <row r="9967" spans="2:18" ht="13.8">
      <c r="B9967" s="2"/>
      <c r="C9967" s="2"/>
      <c r="D9967" s="3"/>
      <c r="E9967" s="2"/>
      <c r="F9967" s="3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1"/>
    </row>
    <row r="9968" spans="2:18" ht="13.8">
      <c r="B9968" s="2"/>
      <c r="C9968" s="2"/>
      <c r="D9968" s="3"/>
      <c r="E9968" s="2"/>
      <c r="F9968" s="3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1"/>
    </row>
    <row r="9969" spans="2:18" ht="13.8">
      <c r="B9969" s="2"/>
      <c r="C9969" s="2"/>
      <c r="D9969" s="3"/>
      <c r="E9969" s="2"/>
      <c r="F9969" s="3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1"/>
    </row>
    <row r="9970" spans="2:18" ht="13.8">
      <c r="B9970" s="2"/>
      <c r="C9970" s="2"/>
      <c r="D9970" s="3"/>
      <c r="E9970" s="2"/>
      <c r="F9970" s="3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1"/>
    </row>
    <row r="9971" spans="2:18" ht="13.8">
      <c r="B9971" s="2"/>
      <c r="C9971" s="2"/>
      <c r="D9971" s="3"/>
      <c r="E9971" s="2"/>
      <c r="F9971" s="3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1"/>
    </row>
    <row r="9972" spans="2:18" ht="13.8">
      <c r="B9972" s="2"/>
      <c r="C9972" s="2"/>
      <c r="D9972" s="3"/>
      <c r="E9972" s="2"/>
      <c r="F9972" s="3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1"/>
    </row>
    <row r="9973" spans="2:18" ht="13.8">
      <c r="B9973" s="2"/>
      <c r="C9973" s="2"/>
      <c r="D9973" s="3"/>
      <c r="E9973" s="2"/>
      <c r="F9973" s="3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1"/>
    </row>
    <row r="9974" spans="2:18" ht="13.8">
      <c r="B9974" s="2"/>
      <c r="C9974" s="2"/>
      <c r="D9974" s="3"/>
      <c r="E9974" s="2"/>
      <c r="F9974" s="3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1"/>
    </row>
    <row r="9975" spans="2:18" ht="13.8">
      <c r="B9975" s="2"/>
      <c r="C9975" s="2"/>
      <c r="D9975" s="3"/>
      <c r="E9975" s="2"/>
      <c r="F9975" s="3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1"/>
    </row>
    <row r="9976" spans="2:18" ht="13.8">
      <c r="B9976" s="2"/>
      <c r="C9976" s="2"/>
      <c r="D9976" s="3"/>
      <c r="E9976" s="2"/>
      <c r="F9976" s="3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1"/>
    </row>
    <row r="9977" spans="2:18" ht="13.8">
      <c r="B9977" s="2"/>
      <c r="C9977" s="2"/>
      <c r="D9977" s="3"/>
      <c r="E9977" s="2"/>
      <c r="F9977" s="3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1"/>
    </row>
    <row r="9978" spans="2:18" ht="13.8">
      <c r="B9978" s="2"/>
      <c r="C9978" s="2"/>
      <c r="D9978" s="3"/>
      <c r="E9978" s="2"/>
      <c r="F9978" s="3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1"/>
    </row>
    <row r="9979" spans="2:18" ht="13.8">
      <c r="B9979" s="2"/>
      <c r="C9979" s="2"/>
      <c r="D9979" s="3"/>
      <c r="E9979" s="2"/>
      <c r="F9979" s="3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1"/>
    </row>
    <row r="9980" spans="2:18" ht="13.8">
      <c r="B9980" s="2"/>
      <c r="C9980" s="2"/>
      <c r="D9980" s="3"/>
      <c r="E9980" s="2"/>
      <c r="F9980" s="3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1"/>
    </row>
    <row r="9981" spans="2:18" ht="13.8">
      <c r="B9981" s="2"/>
      <c r="C9981" s="2"/>
      <c r="D9981" s="3"/>
      <c r="E9981" s="2"/>
      <c r="F9981" s="3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1"/>
    </row>
    <row r="9982" spans="2:18" ht="13.8">
      <c r="B9982" s="2"/>
      <c r="C9982" s="2"/>
      <c r="D9982" s="3"/>
      <c r="E9982" s="2"/>
      <c r="F9982" s="3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1"/>
    </row>
    <row r="9983" spans="2:18" ht="13.8">
      <c r="B9983" s="2"/>
      <c r="C9983" s="2"/>
      <c r="D9983" s="3"/>
      <c r="E9983" s="2"/>
      <c r="F9983" s="3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1"/>
    </row>
    <row r="9984" spans="2:18" ht="13.8">
      <c r="B9984" s="2"/>
      <c r="C9984" s="2"/>
      <c r="D9984" s="3"/>
      <c r="E9984" s="2"/>
      <c r="F9984" s="3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1"/>
    </row>
    <row r="9985" spans="1:18" ht="13.8">
      <c r="B9985" s="2"/>
      <c r="C9985" s="2"/>
      <c r="D9985" s="3"/>
      <c r="E9985" s="2"/>
      <c r="F9985" s="3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1"/>
    </row>
    <row r="9986" spans="1:18" ht="13.8">
      <c r="B9986" s="2"/>
      <c r="C9986" s="2"/>
      <c r="D9986" s="3"/>
      <c r="E9986" s="2"/>
      <c r="F9986" s="3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1"/>
    </row>
    <row r="9987" spans="1:18" ht="13.8">
      <c r="B9987" s="2"/>
      <c r="C9987" s="2"/>
      <c r="D9987" s="3"/>
      <c r="E9987" s="2"/>
      <c r="F9987" s="3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1"/>
    </row>
    <row r="9988" spans="1:18" ht="13.8">
      <c r="B9988" s="2"/>
      <c r="C9988" s="2"/>
      <c r="D9988" s="3"/>
      <c r="E9988" s="2"/>
      <c r="F9988" s="3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1"/>
    </row>
    <row r="9989" spans="1:18" ht="13.8">
      <c r="B9989" s="2"/>
      <c r="C9989" s="2"/>
      <c r="D9989" s="3"/>
      <c r="E9989" s="2"/>
      <c r="F9989" s="3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1"/>
    </row>
    <row r="9990" spans="1:18" ht="13.8">
      <c r="B9990" s="2"/>
      <c r="C9990" s="2"/>
      <c r="D9990" s="3"/>
      <c r="E9990" s="2"/>
      <c r="F9990" s="3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1"/>
    </row>
    <row r="9991" spans="1:18" ht="13.8">
      <c r="B9991" s="2"/>
      <c r="C9991" s="2"/>
      <c r="D9991" s="3"/>
      <c r="E9991" s="2"/>
      <c r="F9991" s="3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1"/>
    </row>
    <row r="9992" spans="1:18" ht="13.8">
      <c r="B9992" s="2"/>
      <c r="C9992" s="2"/>
      <c r="D9992" s="3"/>
      <c r="E9992" s="2"/>
      <c r="F9992" s="3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1"/>
    </row>
    <row r="9993" spans="1:18" ht="13.8">
      <c r="B9993" s="2"/>
      <c r="C9993" s="2"/>
      <c r="D9993" s="3"/>
      <c r="E9993" s="2"/>
      <c r="F9993" s="3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1"/>
    </row>
    <row r="9994" spans="1:18" ht="13.8">
      <c r="B9994" s="2"/>
      <c r="C9994" s="2"/>
      <c r="D9994" s="3"/>
      <c r="E9994" s="2"/>
      <c r="F9994" s="3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1"/>
    </row>
    <row r="9995" spans="1:18" ht="13.8">
      <c r="B9995" s="2"/>
      <c r="C9995" s="2"/>
      <c r="D9995" s="3"/>
      <c r="E9995" s="2"/>
      <c r="F9995" s="3"/>
      <c r="G9995" s="3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1"/>
    </row>
    <row r="9996" spans="1:18" ht="13.8">
      <c r="B9996" s="2"/>
      <c r="C9996" s="2"/>
      <c r="D9996" s="3"/>
      <c r="E9996" s="2"/>
      <c r="F9996" s="3"/>
      <c r="G9996" s="3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1"/>
    </row>
    <row r="9997" spans="1:18" ht="13.8">
      <c r="B9997" s="5"/>
      <c r="C9997" s="5"/>
      <c r="D9997" s="6"/>
      <c r="E9997" s="5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3"/>
      <c r="Q9997" s="3"/>
    </row>
    <row r="9998" spans="1:18" ht="13.8">
      <c r="B9998" s="5"/>
      <c r="C9998" s="5"/>
      <c r="D9998" s="6"/>
      <c r="E9998" s="5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3"/>
      <c r="Q9998" s="3"/>
    </row>
    <row r="9999" spans="1:18" ht="13.8">
      <c r="B9999" s="5"/>
      <c r="C9999" s="5"/>
      <c r="D9999" s="6"/>
      <c r="E9999" s="5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3"/>
      <c r="Q9999" s="3"/>
    </row>
    <row r="10000" spans="1:18" s="15" customFormat="1" ht="13.8">
      <c r="A10000" s="1"/>
      <c r="B10000" s="5"/>
      <c r="C10000" s="5"/>
      <c r="D10000" s="6"/>
      <c r="E10000" s="5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3"/>
      <c r="Q10000" s="3"/>
      <c r="R10000" s="4"/>
    </row>
    <row r="10001" spans="1:18" s="15" customFormat="1" ht="13.8">
      <c r="A10001" s="1"/>
      <c r="B10001" s="5"/>
      <c r="C10001" s="5"/>
      <c r="D10001" s="6"/>
      <c r="E10001" s="5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3"/>
      <c r="Q10001" s="3"/>
      <c r="R10001" s="4"/>
    </row>
    <row r="10002" spans="1:18" s="15" customFormat="1" ht="13.8">
      <c r="A10002" s="1"/>
      <c r="B10002" s="5"/>
      <c r="C10002" s="5"/>
      <c r="D10002" s="6"/>
      <c r="E10002" s="5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3"/>
      <c r="Q10002" s="3"/>
      <c r="R10002" s="4"/>
    </row>
    <row r="10003" spans="1:18" s="15" customFormat="1" ht="13.8">
      <c r="A10003" s="1"/>
      <c r="B10003" s="5"/>
      <c r="C10003" s="5"/>
      <c r="D10003" s="6"/>
      <c r="E10003" s="5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3"/>
      <c r="Q10003" s="3"/>
      <c r="R10003" s="4"/>
    </row>
    <row r="10004" spans="1:18" s="15" customFormat="1" ht="13.8">
      <c r="A10004" s="1"/>
      <c r="B10004" s="5"/>
      <c r="C10004" s="5"/>
      <c r="D10004" s="6"/>
      <c r="E10004" s="5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3"/>
      <c r="Q10004" s="3"/>
      <c r="R10004" s="4"/>
    </row>
    <row r="10005" spans="1:18" s="15" customFormat="1" ht="13.8">
      <c r="A10005" s="1"/>
      <c r="B10005" s="5"/>
      <c r="C10005" s="5"/>
      <c r="D10005" s="6"/>
      <c r="E10005" s="5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3"/>
      <c r="Q10005" s="3"/>
      <c r="R10005" s="4"/>
    </row>
    <row r="10006" spans="1:18" s="15" customFormat="1" ht="13.8">
      <c r="A10006" s="1"/>
      <c r="B10006" s="5"/>
      <c r="C10006" s="5"/>
      <c r="D10006" s="6"/>
      <c r="E10006" s="5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3"/>
      <c r="Q10006" s="3"/>
      <c r="R10006" s="4"/>
    </row>
    <row r="10007" spans="1:18" s="15" customFormat="1" ht="13.8">
      <c r="A10007" s="1"/>
      <c r="B10007" s="5"/>
      <c r="C10007" s="5"/>
      <c r="D10007" s="6"/>
      <c r="E10007" s="5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3"/>
      <c r="Q10007" s="3"/>
      <c r="R10007" s="4"/>
    </row>
    <row r="10008" spans="1:18" s="15" customFormat="1" ht="13.8">
      <c r="A10008" s="1"/>
      <c r="B10008" s="5"/>
      <c r="C10008" s="5"/>
      <c r="D10008" s="6"/>
      <c r="E10008" s="5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3"/>
      <c r="Q10008" s="3"/>
      <c r="R10008" s="4"/>
    </row>
    <row r="10009" spans="1:18" s="15" customFormat="1" ht="13.8">
      <c r="A10009" s="1"/>
      <c r="B10009" s="5"/>
      <c r="C10009" s="5"/>
      <c r="D10009" s="6"/>
      <c r="E10009" s="5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3"/>
      <c r="Q10009" s="3"/>
      <c r="R10009" s="4"/>
    </row>
    <row r="10010" spans="1:18" s="15" customFormat="1" ht="13.8">
      <c r="A10010" s="1"/>
      <c r="B10010" s="5"/>
      <c r="C10010" s="5"/>
      <c r="D10010" s="6"/>
      <c r="E10010" s="5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3"/>
      <c r="Q10010" s="3"/>
      <c r="R10010" s="4"/>
    </row>
    <row r="10011" spans="1:18" s="15" customFormat="1" ht="13.8">
      <c r="A10011" s="1"/>
      <c r="B10011" s="5"/>
      <c r="C10011" s="5"/>
      <c r="D10011" s="6"/>
      <c r="E10011" s="5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3"/>
      <c r="Q10011" s="3"/>
      <c r="R10011" s="4"/>
    </row>
    <row r="10012" spans="1:18" s="15" customFormat="1" ht="13.8">
      <c r="A10012" s="1"/>
      <c r="B10012" s="5"/>
      <c r="C10012" s="5"/>
      <c r="D10012" s="6"/>
      <c r="E10012" s="5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3"/>
      <c r="Q10012" s="3"/>
      <c r="R10012" s="4"/>
    </row>
    <row r="10013" spans="1:18" s="15" customFormat="1" ht="13.8">
      <c r="A10013" s="1"/>
      <c r="B10013" s="5"/>
      <c r="C10013" s="5"/>
      <c r="D10013" s="6"/>
      <c r="E10013" s="5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3"/>
      <c r="Q10013" s="3"/>
      <c r="R10013" s="4"/>
    </row>
    <row r="10014" spans="1:18" s="15" customFormat="1" ht="13.8">
      <c r="A10014" s="1"/>
      <c r="B10014" s="5"/>
      <c r="C10014" s="5"/>
      <c r="D10014" s="6"/>
      <c r="E10014" s="5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3"/>
      <c r="Q10014" s="3"/>
      <c r="R10014" s="4"/>
    </row>
    <row r="10015" spans="1:18" s="15" customFormat="1" ht="13.8">
      <c r="A10015" s="1"/>
      <c r="B10015" s="5"/>
      <c r="C10015" s="5"/>
      <c r="D10015" s="6"/>
      <c r="E10015" s="5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3"/>
      <c r="Q10015" s="3"/>
      <c r="R10015" s="4"/>
    </row>
    <row r="10016" spans="1:18" s="15" customFormat="1" ht="13.8">
      <c r="A10016" s="1"/>
      <c r="B10016" s="5"/>
      <c r="C10016" s="5"/>
      <c r="D10016" s="6"/>
      <c r="E10016" s="5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3"/>
      <c r="Q10016" s="3"/>
      <c r="R10016" s="4"/>
    </row>
    <row r="10017" spans="1:18" s="15" customFormat="1" ht="13.8">
      <c r="A10017" s="1"/>
      <c r="B10017" s="5"/>
      <c r="C10017" s="5"/>
      <c r="D10017" s="6"/>
      <c r="E10017" s="5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3"/>
      <c r="Q10017" s="3"/>
      <c r="R10017" s="4"/>
    </row>
    <row r="10018" spans="1:18" s="15" customFormat="1" ht="13.8">
      <c r="A10018" s="1"/>
      <c r="B10018" s="5"/>
      <c r="C10018" s="5"/>
      <c r="D10018" s="6"/>
      <c r="E10018" s="5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3"/>
      <c r="Q10018" s="3"/>
      <c r="R10018" s="4"/>
    </row>
    <row r="10019" spans="1:18" s="15" customFormat="1" ht="13.8">
      <c r="A10019" s="1"/>
      <c r="B10019" s="5"/>
      <c r="C10019" s="5"/>
      <c r="D10019" s="6"/>
      <c r="E10019" s="5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3"/>
      <c r="Q10019" s="3"/>
      <c r="R10019" s="4"/>
    </row>
    <row r="10020" spans="1:18" s="15" customFormat="1" ht="13.8">
      <c r="A10020" s="1"/>
      <c r="B10020" s="5"/>
      <c r="C10020" s="5"/>
      <c r="D10020" s="6"/>
      <c r="E10020" s="5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3"/>
      <c r="Q10020" s="3"/>
      <c r="R10020" s="4"/>
    </row>
    <row r="10021" spans="1:18" s="15" customFormat="1" ht="13.8">
      <c r="A10021" s="1"/>
      <c r="B10021" s="5"/>
      <c r="C10021" s="5"/>
      <c r="D10021" s="6"/>
      <c r="E10021" s="5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3"/>
      <c r="Q10021" s="3"/>
      <c r="R10021" s="4"/>
    </row>
    <row r="10022" spans="1:18" s="15" customFormat="1" ht="13.8">
      <c r="A10022" s="1"/>
      <c r="B10022" s="5"/>
      <c r="C10022" s="5"/>
      <c r="D10022" s="6"/>
      <c r="E10022" s="5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3"/>
      <c r="Q10022" s="3"/>
      <c r="R10022" s="4"/>
    </row>
    <row r="10023" spans="1:18" s="15" customFormat="1" ht="13.8">
      <c r="A10023" s="1"/>
      <c r="B10023" s="5"/>
      <c r="C10023" s="5"/>
      <c r="D10023" s="6"/>
      <c r="E10023" s="5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3"/>
      <c r="Q10023" s="3"/>
      <c r="R10023" s="4"/>
    </row>
    <row r="10024" spans="1:18" s="15" customFormat="1" ht="13.8">
      <c r="A10024" s="1"/>
      <c r="B10024" s="5"/>
      <c r="C10024" s="5"/>
      <c r="D10024" s="6"/>
      <c r="E10024" s="5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3"/>
      <c r="Q10024" s="3"/>
      <c r="R10024" s="4"/>
    </row>
    <row r="10025" spans="1:18" s="15" customFormat="1" ht="13.8">
      <c r="A10025" s="1"/>
      <c r="B10025" s="5"/>
      <c r="C10025" s="5"/>
      <c r="D10025" s="6"/>
      <c r="E10025" s="5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3"/>
      <c r="Q10025" s="3"/>
      <c r="R10025" s="4"/>
    </row>
    <row r="10026" spans="1:18" s="15" customFormat="1" ht="13.8">
      <c r="A10026" s="1"/>
      <c r="B10026" s="5"/>
      <c r="C10026" s="5"/>
      <c r="D10026" s="6"/>
      <c r="E10026" s="5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3"/>
      <c r="Q10026" s="3"/>
      <c r="R10026" s="4"/>
    </row>
    <row r="10027" spans="1:18" s="15" customFormat="1" ht="13.8">
      <c r="A10027" s="1"/>
      <c r="B10027" s="5"/>
      <c r="C10027" s="5"/>
      <c r="D10027" s="6"/>
      <c r="E10027" s="5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3"/>
      <c r="Q10027" s="3"/>
      <c r="R10027" s="4"/>
    </row>
    <row r="10028" spans="1:18" s="15" customFormat="1" ht="13.8">
      <c r="A10028" s="1"/>
      <c r="B10028" s="5"/>
      <c r="C10028" s="5"/>
      <c r="D10028" s="6"/>
      <c r="E10028" s="5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3"/>
      <c r="Q10028" s="3"/>
      <c r="R10028" s="4"/>
    </row>
    <row r="10029" spans="1:18" s="15" customFormat="1" ht="13.8">
      <c r="A10029" s="1"/>
      <c r="B10029" s="5"/>
      <c r="C10029" s="5"/>
      <c r="D10029" s="6"/>
      <c r="E10029" s="5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3"/>
      <c r="Q10029" s="3"/>
      <c r="R10029" s="4"/>
    </row>
    <row r="10030" spans="1:18" s="15" customFormat="1" ht="13.8">
      <c r="A10030" s="1"/>
      <c r="B10030" s="5"/>
      <c r="C10030" s="5"/>
      <c r="D10030" s="6"/>
      <c r="E10030" s="5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3"/>
      <c r="Q10030" s="3"/>
      <c r="R10030" s="4"/>
    </row>
    <row r="10031" spans="1:18" s="15" customFormat="1" ht="13.8">
      <c r="A10031" s="1"/>
      <c r="B10031" s="5"/>
      <c r="C10031" s="5"/>
      <c r="D10031" s="6"/>
      <c r="E10031" s="5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3"/>
      <c r="Q10031" s="3"/>
      <c r="R10031" s="4"/>
    </row>
    <row r="10032" spans="1:18" s="15" customFormat="1" ht="13.8">
      <c r="A10032" s="1"/>
      <c r="B10032" s="5"/>
      <c r="C10032" s="5"/>
      <c r="D10032" s="6"/>
      <c r="E10032" s="5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3"/>
      <c r="Q10032" s="3"/>
      <c r="R10032" s="4"/>
    </row>
    <row r="10033" spans="1:18" s="15" customFormat="1" ht="13.8">
      <c r="A10033" s="1"/>
      <c r="B10033" s="5"/>
      <c r="C10033" s="5"/>
      <c r="D10033" s="6"/>
      <c r="E10033" s="5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3"/>
      <c r="Q10033" s="3"/>
      <c r="R10033" s="4"/>
    </row>
    <row r="10034" spans="1:18" s="15" customFormat="1" ht="13.8">
      <c r="A10034" s="1"/>
      <c r="B10034" s="5"/>
      <c r="C10034" s="5"/>
      <c r="D10034" s="6"/>
      <c r="E10034" s="5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3"/>
      <c r="Q10034" s="3"/>
      <c r="R10034" s="4"/>
    </row>
    <row r="10035" spans="1:18" s="15" customFormat="1" ht="13.8">
      <c r="A10035" s="1"/>
      <c r="B10035" s="5"/>
      <c r="C10035" s="5"/>
      <c r="D10035" s="6"/>
      <c r="E10035" s="5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3"/>
      <c r="Q10035" s="3"/>
      <c r="R10035" s="4"/>
    </row>
    <row r="10036" spans="1:18" s="15" customFormat="1" ht="13.8">
      <c r="A10036" s="1"/>
      <c r="B10036" s="5"/>
      <c r="C10036" s="5"/>
      <c r="D10036" s="6"/>
      <c r="E10036" s="5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3"/>
      <c r="Q10036" s="3"/>
      <c r="R10036" s="4"/>
    </row>
    <row r="10037" spans="1:18" s="15" customFormat="1" ht="13.8">
      <c r="A10037" s="1"/>
      <c r="B10037" s="5"/>
      <c r="C10037" s="5"/>
      <c r="D10037" s="6"/>
      <c r="E10037" s="5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3"/>
      <c r="Q10037" s="3"/>
      <c r="R10037" s="4"/>
    </row>
    <row r="10038" spans="1:18" s="15" customFormat="1" ht="13.8">
      <c r="A10038" s="1"/>
      <c r="B10038" s="5"/>
      <c r="C10038" s="5"/>
      <c r="D10038" s="6"/>
      <c r="E10038" s="5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3"/>
      <c r="Q10038" s="3"/>
      <c r="R10038" s="4"/>
    </row>
    <row r="10039" spans="1:18" s="15" customFormat="1" ht="13.8">
      <c r="A10039" s="1"/>
      <c r="B10039" s="5"/>
      <c r="C10039" s="5"/>
      <c r="D10039" s="6"/>
      <c r="E10039" s="5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3"/>
      <c r="Q10039" s="3"/>
      <c r="R10039" s="4"/>
    </row>
    <row r="10040" spans="1:18" s="15" customFormat="1" ht="13.8">
      <c r="A10040" s="1"/>
      <c r="B10040" s="5"/>
      <c r="C10040" s="5"/>
      <c r="D10040" s="6"/>
      <c r="E10040" s="5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3"/>
      <c r="Q10040" s="3"/>
      <c r="R10040" s="4"/>
    </row>
    <row r="10041" spans="1:18" s="15" customFormat="1" ht="13.8">
      <c r="A10041" s="1"/>
      <c r="B10041" s="5"/>
      <c r="C10041" s="5"/>
      <c r="D10041" s="6"/>
      <c r="E10041" s="5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3"/>
      <c r="Q10041" s="3"/>
      <c r="R10041" s="4"/>
    </row>
    <row r="10042" spans="1:18" s="15" customFormat="1" ht="13.8">
      <c r="A10042" s="1"/>
      <c r="B10042" s="5"/>
      <c r="C10042" s="5"/>
      <c r="D10042" s="6"/>
      <c r="E10042" s="5"/>
      <c r="F10042" s="6"/>
      <c r="G10042" s="6"/>
      <c r="H10042" s="6"/>
      <c r="I10042" s="6"/>
      <c r="J10042" s="6"/>
      <c r="K10042" s="6"/>
      <c r="L10042" s="6"/>
      <c r="M10042" s="6"/>
      <c r="N10042" s="6"/>
      <c r="O10042" s="6"/>
      <c r="P10042" s="3"/>
      <c r="Q10042" s="3"/>
      <c r="R10042" s="4"/>
    </row>
    <row r="10043" spans="1:18" s="15" customFormat="1" ht="13.8">
      <c r="A10043" s="1"/>
      <c r="B10043" s="5"/>
      <c r="C10043" s="5"/>
      <c r="D10043" s="6"/>
      <c r="E10043" s="5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3"/>
      <c r="Q10043" s="3"/>
      <c r="R10043" s="4"/>
    </row>
    <row r="10044" spans="1:18" s="15" customFormat="1" ht="13.8">
      <c r="A10044" s="1"/>
      <c r="B10044" s="5"/>
      <c r="C10044" s="5"/>
      <c r="D10044" s="6"/>
      <c r="E10044" s="5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3"/>
      <c r="Q10044" s="3"/>
      <c r="R10044" s="4"/>
    </row>
    <row r="10045" spans="1:18" s="15" customFormat="1" ht="13.8">
      <c r="A10045" s="1"/>
      <c r="B10045" s="5"/>
      <c r="C10045" s="5"/>
      <c r="D10045" s="6"/>
      <c r="E10045" s="5"/>
      <c r="F10045" s="6"/>
      <c r="G10045" s="6"/>
      <c r="H10045" s="6"/>
      <c r="I10045" s="6"/>
      <c r="J10045" s="6"/>
      <c r="K10045" s="6"/>
      <c r="L10045" s="6"/>
      <c r="M10045" s="6"/>
      <c r="N10045" s="6"/>
      <c r="O10045" s="6"/>
      <c r="P10045" s="3"/>
      <c r="Q10045" s="3"/>
      <c r="R10045" s="4"/>
    </row>
    <row r="10046" spans="1:18" s="15" customFormat="1" ht="13.8">
      <c r="A10046" s="1"/>
      <c r="B10046" s="5"/>
      <c r="C10046" s="5"/>
      <c r="D10046" s="6"/>
      <c r="E10046" s="5"/>
      <c r="F10046" s="6"/>
      <c r="G10046" s="6"/>
      <c r="H10046" s="6"/>
      <c r="I10046" s="6"/>
      <c r="J10046" s="6"/>
      <c r="K10046" s="6"/>
      <c r="L10046" s="6"/>
      <c r="M10046" s="6"/>
      <c r="N10046" s="6"/>
      <c r="O10046" s="6"/>
      <c r="P10046" s="3"/>
      <c r="Q10046" s="3"/>
      <c r="R10046" s="4"/>
    </row>
    <row r="10047" spans="1:18" s="15" customFormat="1" ht="13.8">
      <c r="A10047" s="1"/>
      <c r="B10047" s="4"/>
      <c r="C10047" s="4"/>
      <c r="D10047" s="7"/>
      <c r="E10047" s="4"/>
      <c r="F10047" s="7"/>
      <c r="G10047" s="7"/>
      <c r="H10047" s="7"/>
      <c r="I10047" s="7"/>
      <c r="J10047" s="7"/>
      <c r="K10047" s="7"/>
      <c r="L10047" s="7"/>
      <c r="M10047" s="7"/>
      <c r="N10047" s="7"/>
      <c r="O10047" s="7"/>
      <c r="P10047" s="3"/>
      <c r="Q10047" s="3"/>
      <c r="R10047" s="4"/>
    </row>
    <row r="10048" spans="1:18" ht="13.8">
      <c r="P10048" s="3"/>
      <c r="Q10048" s="3"/>
    </row>
    <row r="10049" spans="16:17" ht="13.8">
      <c r="P10049" s="3"/>
      <c r="Q10049" s="3"/>
    </row>
    <row r="10050" spans="16:17" ht="13.8">
      <c r="P10050" s="3"/>
      <c r="Q10050" s="3"/>
    </row>
    <row r="10051" spans="16:17" ht="13.8">
      <c r="P10051" s="3"/>
      <c r="Q10051" s="3"/>
    </row>
    <row r="10052" spans="16:17" ht="20.100000000000001" customHeight="1">
      <c r="P10052" s="3"/>
      <c r="Q10052" s="3"/>
    </row>
    <row r="10053" spans="16:17" ht="20.100000000000001" customHeight="1">
      <c r="P10053" s="3"/>
      <c r="Q10053" s="3"/>
    </row>
    <row r="10054" spans="16:17" ht="20.100000000000001" customHeight="1">
      <c r="P10054" s="3"/>
      <c r="Q10054" s="3"/>
    </row>
    <row r="10055" spans="16:17" ht="20.100000000000001" customHeight="1">
      <c r="P10055" s="3"/>
      <c r="Q10055" s="3"/>
    </row>
    <row r="10056" spans="16:17" ht="20.100000000000001" customHeight="1">
      <c r="P10056" s="3"/>
      <c r="Q10056" s="3"/>
    </row>
    <row r="10057" spans="16:17" ht="20.100000000000001" customHeight="1">
      <c r="P10057" s="3"/>
      <c r="Q10057" s="3"/>
    </row>
    <row r="10058" spans="16:17" ht="20.100000000000001" customHeight="1">
      <c r="P10058" s="3"/>
      <c r="Q10058" s="3"/>
    </row>
    <row r="10059" spans="16:17" ht="20.100000000000001" customHeight="1">
      <c r="P10059" s="3"/>
      <c r="Q10059" s="3"/>
    </row>
    <row r="10060" spans="16:17" ht="20.100000000000001" customHeight="1">
      <c r="P10060" s="3"/>
      <c r="Q10060" s="3"/>
    </row>
    <row r="10061" spans="16:17" ht="20.100000000000001" customHeight="1">
      <c r="P10061" s="3"/>
      <c r="Q10061" s="3"/>
    </row>
    <row r="10062" spans="16:17" ht="20.100000000000001" customHeight="1">
      <c r="P10062" s="3"/>
      <c r="Q10062" s="3"/>
    </row>
    <row r="10063" spans="16:17" ht="20.100000000000001" customHeight="1">
      <c r="P10063" s="3"/>
      <c r="Q10063" s="3"/>
    </row>
    <row r="10064" spans="16:17" ht="20.100000000000001" customHeight="1">
      <c r="P10064" s="3"/>
      <c r="Q10064" s="3"/>
    </row>
    <row r="10065" spans="16:17" ht="20.100000000000001" customHeight="1">
      <c r="P10065" s="3"/>
      <c r="Q10065" s="3"/>
    </row>
    <row r="10066" spans="16:17" ht="20.100000000000001" customHeight="1">
      <c r="P10066" s="3"/>
      <c r="Q10066" s="3"/>
    </row>
    <row r="10067" spans="16:17" ht="20.100000000000001" customHeight="1">
      <c r="P10067" s="3"/>
      <c r="Q10067" s="3"/>
    </row>
    <row r="10068" spans="16:17" ht="20.100000000000001" customHeight="1">
      <c r="P10068" s="3"/>
      <c r="Q10068" s="3"/>
    </row>
    <row r="10069" spans="16:17" ht="20.100000000000001" customHeight="1">
      <c r="P10069" s="3"/>
      <c r="Q10069" s="3"/>
    </row>
    <row r="10070" spans="16:17" ht="20.100000000000001" customHeight="1">
      <c r="P10070" s="3"/>
      <c r="Q10070" s="3"/>
    </row>
    <row r="10071" spans="16:17" ht="20.100000000000001" customHeight="1">
      <c r="P10071" s="3"/>
      <c r="Q10071" s="3"/>
    </row>
    <row r="10072" spans="16:17" ht="20.100000000000001" customHeight="1">
      <c r="P10072" s="3"/>
      <c r="Q10072" s="3"/>
    </row>
    <row r="10073" spans="16:17" ht="20.100000000000001" customHeight="1">
      <c r="P10073" s="3"/>
      <c r="Q10073" s="3"/>
    </row>
    <row r="10074" spans="16:17" ht="20.100000000000001" customHeight="1">
      <c r="P10074" s="3"/>
      <c r="Q10074" s="3"/>
    </row>
    <row r="10075" spans="16:17" ht="20.100000000000001" customHeight="1">
      <c r="P10075" s="3"/>
      <c r="Q10075" s="3"/>
    </row>
    <row r="10076" spans="16:17" ht="20.100000000000001" customHeight="1">
      <c r="P10076" s="3"/>
      <c r="Q10076" s="3"/>
    </row>
    <row r="10077" spans="16:17" ht="20.100000000000001" customHeight="1">
      <c r="P10077" s="3"/>
      <c r="Q10077" s="3"/>
    </row>
    <row r="10078" spans="16:17" ht="20.100000000000001" customHeight="1">
      <c r="P10078" s="3"/>
      <c r="Q10078" s="3"/>
    </row>
    <row r="10079" spans="16:17" ht="20.100000000000001" customHeight="1">
      <c r="P10079" s="3"/>
      <c r="Q10079" s="3"/>
    </row>
    <row r="10080" spans="16:17" ht="20.100000000000001" customHeight="1">
      <c r="P10080" s="3"/>
      <c r="Q10080" s="3"/>
    </row>
    <row r="10081" spans="16:17" ht="20.100000000000001" customHeight="1">
      <c r="P10081" s="3"/>
      <c r="Q10081" s="3"/>
    </row>
    <row r="10082" spans="16:17" ht="20.100000000000001" customHeight="1">
      <c r="P10082" s="3"/>
      <c r="Q10082" s="3"/>
    </row>
    <row r="10083" spans="16:17" ht="20.100000000000001" customHeight="1">
      <c r="P10083" s="3"/>
      <c r="Q10083" s="3"/>
    </row>
    <row r="10084" spans="16:17" ht="20.100000000000001" customHeight="1">
      <c r="P10084" s="3"/>
      <c r="Q10084" s="3"/>
    </row>
    <row r="10085" spans="16:17" ht="20.100000000000001" customHeight="1">
      <c r="P10085" s="3"/>
      <c r="Q10085" s="3"/>
    </row>
    <row r="10086" spans="16:17" ht="20.100000000000001" customHeight="1">
      <c r="P10086" s="3"/>
      <c r="Q10086" s="3"/>
    </row>
    <row r="10087" spans="16:17" ht="20.100000000000001" customHeight="1">
      <c r="P10087" s="3"/>
      <c r="Q10087" s="3"/>
    </row>
    <row r="10088" spans="16:17" ht="20.100000000000001" customHeight="1">
      <c r="P10088" s="3"/>
      <c r="Q10088" s="3"/>
    </row>
    <row r="10089" spans="16:17" ht="20.100000000000001" customHeight="1">
      <c r="P10089" s="3"/>
      <c r="Q10089" s="3"/>
    </row>
    <row r="10090" spans="16:17" ht="20.100000000000001" customHeight="1">
      <c r="P10090" s="3"/>
      <c r="Q10090" s="3"/>
    </row>
    <row r="10091" spans="16:17" ht="20.100000000000001" customHeight="1">
      <c r="P10091" s="3"/>
      <c r="Q10091" s="3"/>
    </row>
    <row r="10092" spans="16:17" ht="20.100000000000001" customHeight="1">
      <c r="P10092" s="3"/>
      <c r="Q10092" s="3"/>
    </row>
    <row r="10093" spans="16:17" ht="20.100000000000001" customHeight="1">
      <c r="P10093" s="3"/>
      <c r="Q10093" s="3"/>
    </row>
    <row r="10094" spans="16:17" ht="20.100000000000001" customHeight="1">
      <c r="P10094" s="3"/>
      <c r="Q10094" s="3"/>
    </row>
    <row r="10095" spans="16:17" ht="20.100000000000001" customHeight="1">
      <c r="P10095" s="3"/>
      <c r="Q10095" s="3"/>
    </row>
    <row r="10096" spans="16:17" ht="20.100000000000001" customHeight="1">
      <c r="P10096" s="3"/>
      <c r="Q10096" s="3"/>
    </row>
    <row r="10097" spans="16:17" ht="20.100000000000001" customHeight="1">
      <c r="P10097" s="3"/>
      <c r="Q10097" s="3"/>
    </row>
    <row r="10098" spans="16:17" ht="20.100000000000001" customHeight="1">
      <c r="P10098" s="3"/>
      <c r="Q10098" s="3"/>
    </row>
    <row r="10099" spans="16:17" ht="20.100000000000001" customHeight="1">
      <c r="P10099" s="3"/>
      <c r="Q10099" s="3"/>
    </row>
    <row r="10100" spans="16:17" ht="20.100000000000001" customHeight="1">
      <c r="P10100" s="3"/>
      <c r="Q10100" s="3"/>
    </row>
    <row r="10101" spans="16:17" ht="20.100000000000001" customHeight="1">
      <c r="P10101" s="3"/>
      <c r="Q10101" s="3"/>
    </row>
    <row r="10102" spans="16:17" ht="20.100000000000001" customHeight="1">
      <c r="P10102" s="3"/>
      <c r="Q10102" s="3"/>
    </row>
    <row r="10103" spans="16:17" ht="20.100000000000001" customHeight="1">
      <c r="P10103" s="3"/>
      <c r="Q10103" s="3"/>
    </row>
    <row r="10104" spans="16:17" ht="20.100000000000001" customHeight="1">
      <c r="P10104" s="3"/>
      <c r="Q10104" s="3"/>
    </row>
    <row r="10105" spans="16:17" ht="20.100000000000001" customHeight="1">
      <c r="P10105" s="3"/>
      <c r="Q10105" s="3"/>
    </row>
    <row r="10106" spans="16:17" ht="20.100000000000001" customHeight="1">
      <c r="P10106" s="3"/>
      <c r="Q10106" s="3"/>
    </row>
    <row r="10107" spans="16:17" ht="20.100000000000001" customHeight="1">
      <c r="P10107" s="3"/>
      <c r="Q10107" s="3"/>
    </row>
    <row r="10108" spans="16:17" ht="20.100000000000001" customHeight="1">
      <c r="P10108" s="3"/>
      <c r="Q10108" s="3"/>
    </row>
    <row r="10109" spans="16:17" ht="20.100000000000001" customHeight="1">
      <c r="P10109" s="3"/>
      <c r="Q10109" s="3"/>
    </row>
    <row r="10110" spans="16:17" ht="20.100000000000001" customHeight="1">
      <c r="P10110" s="3"/>
      <c r="Q10110" s="3"/>
    </row>
    <row r="10111" spans="16:17" ht="20.100000000000001" customHeight="1">
      <c r="P10111" s="3"/>
      <c r="Q10111" s="3"/>
    </row>
    <row r="10112" spans="16:17" ht="20.100000000000001" customHeight="1">
      <c r="P10112" s="3"/>
      <c r="Q10112" s="3"/>
    </row>
    <row r="10113" spans="16:17" ht="20.100000000000001" customHeight="1">
      <c r="P10113" s="3"/>
      <c r="Q10113" s="3"/>
    </row>
    <row r="10114" spans="16:17" ht="20.100000000000001" customHeight="1">
      <c r="P10114" s="3"/>
      <c r="Q10114" s="3"/>
    </row>
    <row r="10115" spans="16:17" ht="20.100000000000001" customHeight="1">
      <c r="P10115" s="3"/>
      <c r="Q10115" s="3"/>
    </row>
    <row r="10116" spans="16:17" ht="20.100000000000001" customHeight="1">
      <c r="P10116" s="3"/>
      <c r="Q10116" s="3"/>
    </row>
    <row r="10117" spans="16:17" ht="20.100000000000001" customHeight="1">
      <c r="P10117" s="3"/>
      <c r="Q10117" s="3"/>
    </row>
    <row r="10118" spans="16:17" ht="20.100000000000001" customHeight="1">
      <c r="P10118" s="3"/>
      <c r="Q10118" s="3"/>
    </row>
    <row r="10119" spans="16:17" ht="20.100000000000001" customHeight="1">
      <c r="P10119" s="3"/>
      <c r="Q10119" s="3"/>
    </row>
    <row r="10120" spans="16:17" ht="20.100000000000001" customHeight="1">
      <c r="P10120" s="3"/>
      <c r="Q10120" s="3"/>
    </row>
    <row r="10121" spans="16:17" ht="20.100000000000001" customHeight="1">
      <c r="P10121" s="3"/>
      <c r="Q10121" s="3"/>
    </row>
    <row r="10122" spans="16:17" ht="20.100000000000001" customHeight="1">
      <c r="P10122" s="3"/>
      <c r="Q10122" s="3"/>
    </row>
    <row r="10123" spans="16:17" ht="20.100000000000001" customHeight="1">
      <c r="P10123" s="3"/>
      <c r="Q10123" s="3"/>
    </row>
    <row r="10124" spans="16:17" ht="20.100000000000001" customHeight="1">
      <c r="P10124" s="3"/>
      <c r="Q10124" s="3"/>
    </row>
    <row r="10125" spans="16:17" ht="20.100000000000001" customHeight="1">
      <c r="P10125" s="3"/>
      <c r="Q10125" s="3"/>
    </row>
    <row r="10126" spans="16:17" ht="20.100000000000001" customHeight="1">
      <c r="P10126" s="3"/>
      <c r="Q10126" s="3"/>
    </row>
    <row r="10127" spans="16:17" ht="20.100000000000001" customHeight="1">
      <c r="P10127" s="3"/>
      <c r="Q10127" s="3"/>
    </row>
    <row r="10128" spans="16:17" ht="20.100000000000001" customHeight="1">
      <c r="P10128" s="3"/>
      <c r="Q10128" s="3"/>
    </row>
    <row r="10129" spans="16:17" ht="20.100000000000001" customHeight="1">
      <c r="P10129" s="3"/>
      <c r="Q10129" s="3"/>
    </row>
    <row r="10130" spans="16:17" ht="20.100000000000001" customHeight="1">
      <c r="P10130" s="3"/>
      <c r="Q10130" s="3"/>
    </row>
    <row r="10131" spans="16:17" ht="20.100000000000001" customHeight="1">
      <c r="P10131" s="3"/>
      <c r="Q10131" s="3"/>
    </row>
    <row r="10132" spans="16:17" ht="20.100000000000001" customHeight="1">
      <c r="P10132" s="3"/>
      <c r="Q10132" s="3"/>
    </row>
    <row r="10133" spans="16:17" ht="20.100000000000001" customHeight="1">
      <c r="P10133" s="3"/>
      <c r="Q10133" s="3"/>
    </row>
    <row r="10134" spans="16:17" ht="20.100000000000001" customHeight="1">
      <c r="P10134" s="3"/>
      <c r="Q10134" s="3"/>
    </row>
    <row r="10135" spans="16:17" ht="20.100000000000001" customHeight="1">
      <c r="P10135" s="3"/>
      <c r="Q10135" s="3"/>
    </row>
    <row r="10136" spans="16:17" ht="20.100000000000001" customHeight="1">
      <c r="P10136" s="3"/>
      <c r="Q10136" s="3"/>
    </row>
    <row r="10137" spans="16:17" ht="20.100000000000001" customHeight="1">
      <c r="P10137" s="3"/>
      <c r="Q10137" s="3"/>
    </row>
    <row r="10138" spans="16:17" ht="20.100000000000001" customHeight="1">
      <c r="P10138" s="3"/>
      <c r="Q10138" s="3"/>
    </row>
    <row r="10139" spans="16:17" ht="20.100000000000001" customHeight="1">
      <c r="P10139" s="3"/>
      <c r="Q10139" s="3"/>
    </row>
    <row r="10140" spans="16:17" ht="20.100000000000001" customHeight="1">
      <c r="P10140" s="3"/>
      <c r="Q10140" s="3"/>
    </row>
    <row r="10141" spans="16:17" ht="20.100000000000001" customHeight="1">
      <c r="P10141" s="3"/>
      <c r="Q10141" s="3"/>
    </row>
    <row r="10142" spans="16:17" ht="20.100000000000001" customHeight="1">
      <c r="P10142" s="3"/>
      <c r="Q10142" s="3"/>
    </row>
    <row r="10143" spans="16:17" ht="20.100000000000001" customHeight="1">
      <c r="P10143" s="3"/>
      <c r="Q10143" s="3"/>
    </row>
    <row r="10144" spans="16:17" ht="20.100000000000001" customHeight="1">
      <c r="P10144" s="3"/>
      <c r="Q10144" s="3"/>
    </row>
    <row r="10145" spans="16:17" ht="20.100000000000001" customHeight="1">
      <c r="P10145" s="3"/>
      <c r="Q10145" s="3"/>
    </row>
    <row r="10146" spans="16:17" ht="20.100000000000001" customHeight="1">
      <c r="P10146" s="3"/>
      <c r="Q10146" s="3"/>
    </row>
    <row r="10147" spans="16:17" ht="20.100000000000001" customHeight="1">
      <c r="P10147" s="3"/>
      <c r="Q10147" s="3"/>
    </row>
    <row r="10148" spans="16:17" ht="20.100000000000001" customHeight="1">
      <c r="P10148" s="3"/>
      <c r="Q10148" s="3"/>
    </row>
    <row r="10149" spans="16:17" ht="20.100000000000001" customHeight="1">
      <c r="P10149" s="3"/>
      <c r="Q10149" s="3"/>
    </row>
    <row r="10150" spans="16:17" ht="20.100000000000001" customHeight="1">
      <c r="P10150" s="3"/>
      <c r="Q10150" s="3"/>
    </row>
    <row r="10151" spans="16:17" ht="20.100000000000001" customHeight="1">
      <c r="P10151" s="3"/>
      <c r="Q10151" s="3"/>
    </row>
    <row r="10152" spans="16:17" ht="20.100000000000001" customHeight="1">
      <c r="P10152" s="3"/>
      <c r="Q10152" s="3"/>
    </row>
    <row r="10153" spans="16:17" ht="20.100000000000001" customHeight="1">
      <c r="P10153" s="3"/>
      <c r="Q10153" s="3"/>
    </row>
    <row r="10154" spans="16:17" ht="20.100000000000001" customHeight="1">
      <c r="P10154" s="3"/>
      <c r="Q10154" s="3"/>
    </row>
    <row r="10155" spans="16:17" ht="20.100000000000001" customHeight="1">
      <c r="P10155" s="3"/>
      <c r="Q10155" s="3"/>
    </row>
    <row r="10156" spans="16:17" ht="20.100000000000001" customHeight="1">
      <c r="P10156" s="3"/>
      <c r="Q10156" s="3"/>
    </row>
    <row r="10157" spans="16:17" ht="20.100000000000001" customHeight="1">
      <c r="P10157" s="3"/>
      <c r="Q10157" s="3"/>
    </row>
    <row r="10158" spans="16:17" ht="20.100000000000001" customHeight="1">
      <c r="P10158" s="3"/>
      <c r="Q10158" s="3"/>
    </row>
    <row r="10159" spans="16:17" ht="20.100000000000001" customHeight="1">
      <c r="P10159" s="3"/>
      <c r="Q10159" s="3"/>
    </row>
    <row r="10160" spans="16:17" ht="20.100000000000001" customHeight="1">
      <c r="P10160" s="3"/>
      <c r="Q10160" s="3"/>
    </row>
    <row r="10161" spans="16:17" ht="20.100000000000001" customHeight="1">
      <c r="P10161" s="3"/>
      <c r="Q10161" s="3"/>
    </row>
    <row r="10162" spans="16:17" ht="20.100000000000001" customHeight="1">
      <c r="P10162" s="3"/>
      <c r="Q10162" s="3"/>
    </row>
    <row r="10163" spans="16:17" ht="20.100000000000001" customHeight="1">
      <c r="P10163" s="3"/>
      <c r="Q10163" s="3"/>
    </row>
    <row r="10164" spans="16:17" ht="20.100000000000001" customHeight="1">
      <c r="P10164" s="3"/>
      <c r="Q10164" s="3"/>
    </row>
    <row r="10165" spans="16:17" ht="20.100000000000001" customHeight="1">
      <c r="P10165" s="3"/>
      <c r="Q10165" s="3"/>
    </row>
    <row r="10166" spans="16:17" ht="20.100000000000001" customHeight="1">
      <c r="P10166" s="3"/>
      <c r="Q10166" s="3"/>
    </row>
    <row r="10167" spans="16:17" ht="20.100000000000001" customHeight="1">
      <c r="P10167" s="3"/>
      <c r="Q10167" s="3"/>
    </row>
    <row r="10168" spans="16:17" ht="20.100000000000001" customHeight="1">
      <c r="P10168" s="3"/>
      <c r="Q10168" s="3"/>
    </row>
    <row r="10169" spans="16:17" ht="20.100000000000001" customHeight="1">
      <c r="P10169" s="3"/>
      <c r="Q10169" s="3"/>
    </row>
    <row r="10170" spans="16:17" ht="20.100000000000001" customHeight="1">
      <c r="P10170" s="3"/>
      <c r="Q10170" s="3"/>
    </row>
    <row r="10171" spans="16:17" ht="20.100000000000001" customHeight="1">
      <c r="P10171" s="3"/>
      <c r="Q10171" s="3"/>
    </row>
    <row r="10172" spans="16:17" ht="20.100000000000001" customHeight="1">
      <c r="P10172" s="3"/>
      <c r="Q10172" s="3"/>
    </row>
    <row r="10173" spans="16:17" ht="20.100000000000001" customHeight="1">
      <c r="P10173" s="3"/>
      <c r="Q10173" s="3"/>
    </row>
    <row r="10174" spans="16:17" ht="20.100000000000001" customHeight="1">
      <c r="P10174" s="3"/>
      <c r="Q10174" s="3"/>
    </row>
    <row r="10175" spans="16:17" ht="20.100000000000001" customHeight="1">
      <c r="P10175" s="3"/>
      <c r="Q10175" s="3"/>
    </row>
    <row r="10176" spans="16:17" ht="20.100000000000001" customHeight="1">
      <c r="P10176" s="3"/>
      <c r="Q10176" s="3"/>
    </row>
    <row r="10177" spans="16:17" ht="20.100000000000001" customHeight="1">
      <c r="P10177" s="3"/>
      <c r="Q10177" s="3"/>
    </row>
    <row r="10178" spans="16:17" ht="20.100000000000001" customHeight="1">
      <c r="P10178" s="3"/>
      <c r="Q10178" s="3"/>
    </row>
    <row r="10179" spans="16:17" ht="20.100000000000001" customHeight="1">
      <c r="P10179" s="3"/>
      <c r="Q10179" s="3"/>
    </row>
    <row r="10180" spans="16:17" ht="20.100000000000001" customHeight="1">
      <c r="P10180" s="3"/>
      <c r="Q10180" s="3"/>
    </row>
    <row r="10181" spans="16:17" ht="20.100000000000001" customHeight="1">
      <c r="P10181" s="3"/>
      <c r="Q10181" s="3"/>
    </row>
    <row r="10182" spans="16:17" ht="20.100000000000001" customHeight="1">
      <c r="P10182" s="3"/>
      <c r="Q10182" s="3"/>
    </row>
    <row r="10183" spans="16:17" ht="20.100000000000001" customHeight="1">
      <c r="P10183" s="3"/>
      <c r="Q10183" s="3"/>
    </row>
    <row r="10184" spans="16:17" ht="20.100000000000001" customHeight="1">
      <c r="P10184" s="3"/>
      <c r="Q10184" s="3"/>
    </row>
    <row r="10185" spans="16:17" ht="20.100000000000001" customHeight="1">
      <c r="P10185" s="3"/>
      <c r="Q10185" s="3"/>
    </row>
    <row r="10186" spans="16:17" ht="20.100000000000001" customHeight="1">
      <c r="P10186" s="3"/>
      <c r="Q10186" s="3"/>
    </row>
    <row r="10187" spans="16:17" ht="20.100000000000001" customHeight="1">
      <c r="P10187" s="3"/>
      <c r="Q10187" s="3"/>
    </row>
    <row r="10188" spans="16:17" ht="20.100000000000001" customHeight="1">
      <c r="P10188" s="3"/>
      <c r="Q10188" s="3"/>
    </row>
    <row r="10189" spans="16:17" ht="20.100000000000001" customHeight="1">
      <c r="P10189" s="3"/>
      <c r="Q10189" s="3"/>
    </row>
    <row r="10190" spans="16:17" ht="20.100000000000001" customHeight="1">
      <c r="P10190" s="3"/>
      <c r="Q10190" s="3"/>
    </row>
    <row r="10191" spans="16:17" ht="20.100000000000001" customHeight="1">
      <c r="P10191" s="3"/>
      <c r="Q10191" s="3"/>
    </row>
    <row r="10192" spans="16:17" ht="20.100000000000001" customHeight="1">
      <c r="P10192" s="3"/>
      <c r="Q10192" s="3"/>
    </row>
    <row r="10193" spans="16:17" ht="20.100000000000001" customHeight="1">
      <c r="P10193" s="3"/>
      <c r="Q10193" s="3"/>
    </row>
    <row r="10194" spans="16:17" ht="20.100000000000001" customHeight="1">
      <c r="P10194" s="3"/>
      <c r="Q10194" s="3"/>
    </row>
    <row r="10195" spans="16:17" ht="20.100000000000001" customHeight="1">
      <c r="P10195" s="3"/>
      <c r="Q10195" s="3"/>
    </row>
    <row r="10196" spans="16:17" ht="20.100000000000001" customHeight="1">
      <c r="P10196" s="3"/>
      <c r="Q10196" s="3"/>
    </row>
    <row r="10197" spans="16:17" ht="20.100000000000001" customHeight="1">
      <c r="P10197" s="3"/>
      <c r="Q10197" s="3"/>
    </row>
    <row r="10198" spans="16:17" ht="20.100000000000001" customHeight="1">
      <c r="P10198" s="3"/>
      <c r="Q10198" s="3"/>
    </row>
    <row r="10199" spans="16:17" ht="20.100000000000001" customHeight="1">
      <c r="P10199" s="3"/>
      <c r="Q10199" s="3"/>
    </row>
    <row r="10200" spans="16:17" ht="20.100000000000001" customHeight="1">
      <c r="P10200" s="3"/>
      <c r="Q10200" s="3"/>
    </row>
    <row r="10201" spans="16:17" ht="20.100000000000001" customHeight="1">
      <c r="P10201" s="3"/>
      <c r="Q10201" s="3"/>
    </row>
    <row r="10202" spans="16:17" ht="20.100000000000001" customHeight="1">
      <c r="P10202" s="3"/>
      <c r="Q10202" s="3"/>
    </row>
    <row r="10203" spans="16:17" ht="20.100000000000001" customHeight="1">
      <c r="P10203" s="3"/>
      <c r="Q10203" s="3"/>
    </row>
    <row r="10204" spans="16:17" ht="20.100000000000001" customHeight="1">
      <c r="P10204" s="3"/>
      <c r="Q10204" s="3"/>
    </row>
    <row r="10205" spans="16:17" ht="20.100000000000001" customHeight="1">
      <c r="P10205" s="3"/>
      <c r="Q10205" s="3"/>
    </row>
    <row r="10206" spans="16:17" ht="20.100000000000001" customHeight="1">
      <c r="P10206" s="3"/>
      <c r="Q10206" s="3"/>
    </row>
    <row r="10207" spans="16:17" ht="20.100000000000001" customHeight="1">
      <c r="P10207" s="3"/>
      <c r="Q10207" s="3"/>
    </row>
    <row r="10208" spans="16:17" ht="20.100000000000001" customHeight="1">
      <c r="P10208" s="3"/>
      <c r="Q10208" s="3"/>
    </row>
    <row r="10209" spans="16:17" ht="20.100000000000001" customHeight="1">
      <c r="P10209" s="3"/>
      <c r="Q10209" s="3"/>
    </row>
    <row r="10210" spans="16:17" ht="20.100000000000001" customHeight="1">
      <c r="P10210" s="3"/>
      <c r="Q10210" s="3"/>
    </row>
    <row r="10211" spans="16:17" ht="20.100000000000001" customHeight="1">
      <c r="P10211" s="3"/>
      <c r="Q10211" s="3"/>
    </row>
    <row r="10212" spans="16:17" ht="20.100000000000001" customHeight="1">
      <c r="P10212" s="3"/>
      <c r="Q10212" s="3"/>
    </row>
    <row r="10213" spans="16:17" ht="20.100000000000001" customHeight="1">
      <c r="P10213" s="3"/>
      <c r="Q10213" s="3"/>
    </row>
    <row r="10214" spans="16:17" ht="20.100000000000001" customHeight="1">
      <c r="P10214" s="3"/>
      <c r="Q10214" s="3"/>
    </row>
    <row r="10215" spans="16:17" ht="20.100000000000001" customHeight="1">
      <c r="P10215" s="3"/>
      <c r="Q10215" s="3"/>
    </row>
    <row r="10216" spans="16:17" ht="20.100000000000001" customHeight="1">
      <c r="P10216" s="3"/>
      <c r="Q10216" s="3"/>
    </row>
    <row r="10217" spans="16:17" ht="20.100000000000001" customHeight="1">
      <c r="P10217" s="3"/>
      <c r="Q10217" s="3"/>
    </row>
    <row r="10218" spans="16:17" ht="20.100000000000001" customHeight="1">
      <c r="P10218" s="3"/>
      <c r="Q10218" s="3"/>
    </row>
    <row r="10219" spans="16:17" ht="20.100000000000001" customHeight="1">
      <c r="P10219" s="3"/>
      <c r="Q10219" s="3"/>
    </row>
    <row r="10220" spans="16:17" ht="20.100000000000001" customHeight="1">
      <c r="P10220" s="3"/>
      <c r="Q10220" s="3"/>
    </row>
    <row r="10221" spans="16:17" ht="20.100000000000001" customHeight="1">
      <c r="P10221" s="3"/>
      <c r="Q10221" s="3"/>
    </row>
    <row r="10222" spans="16:17" ht="20.100000000000001" customHeight="1">
      <c r="P10222" s="3"/>
      <c r="Q10222" s="3"/>
    </row>
    <row r="10223" spans="16:17" ht="20.100000000000001" customHeight="1">
      <c r="P10223" s="3"/>
      <c r="Q10223" s="3"/>
    </row>
    <row r="10224" spans="16:17" ht="20.100000000000001" customHeight="1">
      <c r="P10224" s="3"/>
      <c r="Q10224" s="3"/>
    </row>
    <row r="10225" spans="16:17" ht="20.100000000000001" customHeight="1">
      <c r="P10225" s="3"/>
      <c r="Q10225" s="3"/>
    </row>
    <row r="10226" spans="16:17" ht="20.100000000000001" customHeight="1">
      <c r="P10226" s="3"/>
      <c r="Q10226" s="3"/>
    </row>
    <row r="10227" spans="16:17" ht="20.100000000000001" customHeight="1">
      <c r="P10227" s="3"/>
      <c r="Q10227" s="3"/>
    </row>
    <row r="10228" spans="16:17" ht="20.100000000000001" customHeight="1">
      <c r="P10228" s="3"/>
      <c r="Q10228" s="3"/>
    </row>
    <row r="10229" spans="16:17" ht="20.100000000000001" customHeight="1">
      <c r="P10229" s="3"/>
      <c r="Q10229" s="3"/>
    </row>
    <row r="10230" spans="16:17" ht="20.100000000000001" customHeight="1">
      <c r="P10230" s="3"/>
      <c r="Q10230" s="3"/>
    </row>
    <row r="10231" spans="16:17" ht="20.100000000000001" customHeight="1">
      <c r="P10231" s="3"/>
      <c r="Q10231" s="3"/>
    </row>
    <row r="10232" spans="16:17" ht="20.100000000000001" customHeight="1">
      <c r="P10232" s="3"/>
      <c r="Q10232" s="3"/>
    </row>
    <row r="10233" spans="16:17" ht="20.100000000000001" customHeight="1">
      <c r="P10233" s="3"/>
      <c r="Q10233" s="3"/>
    </row>
    <row r="10234" spans="16:17" ht="20.100000000000001" customHeight="1">
      <c r="P10234" s="3"/>
      <c r="Q10234" s="3"/>
    </row>
    <row r="10235" spans="16:17" ht="20.100000000000001" customHeight="1">
      <c r="P10235" s="3"/>
      <c r="Q10235" s="3"/>
    </row>
    <row r="10236" spans="16:17" ht="20.100000000000001" customHeight="1">
      <c r="P10236" s="3"/>
      <c r="Q10236" s="3"/>
    </row>
    <row r="10237" spans="16:17" ht="20.100000000000001" customHeight="1">
      <c r="P10237" s="3"/>
      <c r="Q10237" s="3"/>
    </row>
    <row r="10238" spans="16:17" ht="20.100000000000001" customHeight="1">
      <c r="P10238" s="3"/>
      <c r="Q10238" s="3"/>
    </row>
    <row r="10239" spans="16:17" ht="20.100000000000001" customHeight="1">
      <c r="P10239" s="3"/>
      <c r="Q10239" s="3"/>
    </row>
    <row r="10240" spans="16:17" ht="20.100000000000001" customHeight="1">
      <c r="P10240" s="3"/>
      <c r="Q10240" s="3"/>
    </row>
    <row r="10241" spans="16:17" ht="20.100000000000001" customHeight="1">
      <c r="P10241" s="3"/>
      <c r="Q10241" s="3"/>
    </row>
    <row r="10242" spans="16:17" ht="20.100000000000001" customHeight="1">
      <c r="P10242" s="3"/>
      <c r="Q10242" s="3"/>
    </row>
    <row r="10243" spans="16:17" ht="20.100000000000001" customHeight="1">
      <c r="P10243" s="3"/>
      <c r="Q10243" s="3"/>
    </row>
    <row r="10244" spans="16:17" ht="20.100000000000001" customHeight="1">
      <c r="P10244" s="3"/>
      <c r="Q10244" s="3"/>
    </row>
    <row r="10245" spans="16:17" ht="20.100000000000001" customHeight="1">
      <c r="P10245" s="3"/>
      <c r="Q10245" s="3"/>
    </row>
    <row r="10246" spans="16:17" ht="20.100000000000001" customHeight="1">
      <c r="P10246" s="3"/>
      <c r="Q10246" s="3"/>
    </row>
    <row r="10247" spans="16:17" ht="20.100000000000001" customHeight="1">
      <c r="P10247" s="3"/>
      <c r="Q10247" s="3"/>
    </row>
    <row r="10248" spans="16:17" ht="20.100000000000001" customHeight="1">
      <c r="P10248" s="3"/>
      <c r="Q10248" s="3"/>
    </row>
    <row r="10249" spans="16:17" ht="20.100000000000001" customHeight="1">
      <c r="P10249" s="3"/>
      <c r="Q10249" s="3"/>
    </row>
    <row r="10250" spans="16:17" ht="20.100000000000001" customHeight="1">
      <c r="P10250" s="3"/>
      <c r="Q10250" s="3"/>
    </row>
    <row r="10251" spans="16:17" ht="20.100000000000001" customHeight="1">
      <c r="P10251" s="3"/>
      <c r="Q10251" s="3"/>
    </row>
    <row r="10252" spans="16:17" ht="20.100000000000001" customHeight="1">
      <c r="P10252" s="3"/>
      <c r="Q10252" s="3"/>
    </row>
    <row r="10253" spans="16:17" ht="20.100000000000001" customHeight="1">
      <c r="P10253" s="3"/>
      <c r="Q10253" s="3"/>
    </row>
    <row r="10254" spans="16:17" ht="20.100000000000001" customHeight="1">
      <c r="P10254" s="3"/>
      <c r="Q10254" s="3"/>
    </row>
    <row r="10255" spans="16:17" ht="20.100000000000001" customHeight="1">
      <c r="P10255" s="3"/>
      <c r="Q10255" s="3"/>
    </row>
    <row r="10256" spans="16:17" ht="20.100000000000001" customHeight="1">
      <c r="P10256" s="3"/>
      <c r="Q10256" s="3"/>
    </row>
    <row r="10257" spans="16:17" ht="20.100000000000001" customHeight="1">
      <c r="P10257" s="3"/>
      <c r="Q10257" s="3"/>
    </row>
    <row r="10258" spans="16:17" ht="20.100000000000001" customHeight="1">
      <c r="P10258" s="3"/>
      <c r="Q10258" s="3"/>
    </row>
    <row r="10259" spans="16:17" ht="20.100000000000001" customHeight="1">
      <c r="P10259" s="3"/>
      <c r="Q10259" s="3"/>
    </row>
    <row r="10260" spans="16:17" ht="20.100000000000001" customHeight="1">
      <c r="P10260" s="3"/>
      <c r="Q10260" s="3"/>
    </row>
    <row r="10261" spans="16:17" ht="20.100000000000001" customHeight="1">
      <c r="P10261" s="3"/>
      <c r="Q10261" s="3"/>
    </row>
    <row r="10262" spans="16:17" ht="20.100000000000001" customHeight="1">
      <c r="P10262" s="3"/>
      <c r="Q10262" s="3"/>
    </row>
    <row r="10263" spans="16:17" ht="20.100000000000001" customHeight="1">
      <c r="P10263" s="3"/>
      <c r="Q10263" s="3"/>
    </row>
    <row r="10264" spans="16:17" ht="20.100000000000001" customHeight="1">
      <c r="P10264" s="3"/>
      <c r="Q10264" s="3"/>
    </row>
    <row r="10265" spans="16:17" ht="20.100000000000001" customHeight="1">
      <c r="P10265" s="3"/>
      <c r="Q10265" s="3"/>
    </row>
    <row r="10266" spans="16:17" ht="20.100000000000001" customHeight="1">
      <c r="P10266" s="3"/>
      <c r="Q10266" s="3"/>
    </row>
    <row r="10267" spans="16:17" ht="20.100000000000001" customHeight="1">
      <c r="P10267" s="3"/>
      <c r="Q10267" s="3"/>
    </row>
    <row r="10268" spans="16:17" ht="20.100000000000001" customHeight="1">
      <c r="P10268" s="3"/>
      <c r="Q10268" s="3"/>
    </row>
    <row r="10269" spans="16:17" ht="20.100000000000001" customHeight="1">
      <c r="P10269" s="3"/>
      <c r="Q10269" s="3"/>
    </row>
    <row r="10270" spans="16:17" ht="20.100000000000001" customHeight="1">
      <c r="P10270" s="3"/>
      <c r="Q10270" s="3"/>
    </row>
    <row r="10271" spans="16:17" ht="20.100000000000001" customHeight="1">
      <c r="P10271" s="3"/>
      <c r="Q10271" s="3"/>
    </row>
    <row r="10272" spans="16:17" ht="20.100000000000001" customHeight="1">
      <c r="P10272" s="3"/>
      <c r="Q10272" s="3"/>
    </row>
    <row r="10273" spans="16:17" ht="20.100000000000001" customHeight="1">
      <c r="P10273" s="3"/>
      <c r="Q10273" s="3"/>
    </row>
    <row r="10274" spans="16:17" ht="20.100000000000001" customHeight="1">
      <c r="P10274" s="3"/>
      <c r="Q10274" s="3"/>
    </row>
    <row r="10275" spans="16:17" ht="20.100000000000001" customHeight="1">
      <c r="P10275" s="3"/>
      <c r="Q10275" s="3"/>
    </row>
    <row r="10276" spans="16:17" ht="20.100000000000001" customHeight="1">
      <c r="P10276" s="3"/>
      <c r="Q10276" s="3"/>
    </row>
    <row r="10277" spans="16:17" ht="20.100000000000001" customHeight="1">
      <c r="P10277" s="3"/>
      <c r="Q10277" s="3"/>
    </row>
    <row r="10278" spans="16:17" ht="20.100000000000001" customHeight="1">
      <c r="P10278" s="3"/>
      <c r="Q10278" s="3"/>
    </row>
    <row r="10279" spans="16:17" ht="20.100000000000001" customHeight="1">
      <c r="P10279" s="3"/>
      <c r="Q10279" s="3"/>
    </row>
    <row r="10280" spans="16:17" ht="20.100000000000001" customHeight="1">
      <c r="P10280" s="3"/>
      <c r="Q10280" s="3"/>
    </row>
    <row r="10281" spans="16:17" ht="20.100000000000001" customHeight="1">
      <c r="P10281" s="3"/>
      <c r="Q10281" s="3"/>
    </row>
    <row r="10282" spans="16:17" ht="20.100000000000001" customHeight="1">
      <c r="P10282" s="3"/>
      <c r="Q10282" s="3"/>
    </row>
    <row r="10283" spans="16:17" ht="20.100000000000001" customHeight="1">
      <c r="P10283" s="3"/>
      <c r="Q10283" s="3"/>
    </row>
    <row r="10284" spans="16:17" ht="20.100000000000001" customHeight="1">
      <c r="P10284" s="3"/>
      <c r="Q10284" s="3"/>
    </row>
    <row r="10285" spans="16:17" ht="20.100000000000001" customHeight="1">
      <c r="P10285" s="3"/>
      <c r="Q10285" s="3"/>
    </row>
    <row r="10286" spans="16:17" ht="20.100000000000001" customHeight="1">
      <c r="P10286" s="3"/>
      <c r="Q10286" s="3"/>
    </row>
    <row r="10287" spans="16:17" ht="20.100000000000001" customHeight="1">
      <c r="P10287" s="3"/>
      <c r="Q10287" s="3"/>
    </row>
    <row r="10288" spans="16:17" ht="20.100000000000001" customHeight="1">
      <c r="P10288" s="3"/>
      <c r="Q10288" s="3"/>
    </row>
    <row r="10289" spans="16:17" ht="20.100000000000001" customHeight="1">
      <c r="P10289" s="3"/>
      <c r="Q10289" s="3"/>
    </row>
    <row r="10290" spans="16:17" ht="20.100000000000001" customHeight="1">
      <c r="P10290" s="3"/>
      <c r="Q10290" s="3"/>
    </row>
    <row r="10291" spans="16:17" ht="20.100000000000001" customHeight="1">
      <c r="P10291" s="3"/>
      <c r="Q10291" s="3"/>
    </row>
    <row r="10292" spans="16:17" ht="20.100000000000001" customHeight="1">
      <c r="P10292" s="3"/>
      <c r="Q10292" s="3"/>
    </row>
    <row r="10293" spans="16:17" ht="20.100000000000001" customHeight="1">
      <c r="P10293" s="3"/>
      <c r="Q10293" s="3"/>
    </row>
    <row r="10294" spans="16:17" ht="20.100000000000001" customHeight="1">
      <c r="P10294" s="3"/>
      <c r="Q10294" s="3"/>
    </row>
    <row r="10295" spans="16:17" ht="20.100000000000001" customHeight="1">
      <c r="P10295" s="3"/>
      <c r="Q10295" s="3"/>
    </row>
    <row r="10296" spans="16:17" ht="20.100000000000001" customHeight="1">
      <c r="P10296" s="3"/>
      <c r="Q10296" s="3"/>
    </row>
    <row r="10297" spans="16:17" ht="20.100000000000001" customHeight="1">
      <c r="P10297" s="3"/>
      <c r="Q10297" s="3"/>
    </row>
    <row r="10298" spans="16:17" ht="20.100000000000001" customHeight="1">
      <c r="P10298" s="3"/>
      <c r="Q10298" s="3"/>
    </row>
    <row r="10299" spans="16:17" ht="20.100000000000001" customHeight="1">
      <c r="P10299" s="3"/>
      <c r="Q10299" s="3"/>
    </row>
    <row r="10300" spans="16:17" ht="20.100000000000001" customHeight="1">
      <c r="P10300" s="3"/>
      <c r="Q10300" s="3"/>
    </row>
    <row r="10301" spans="16:17" ht="20.100000000000001" customHeight="1">
      <c r="P10301" s="3"/>
      <c r="Q10301" s="3"/>
    </row>
    <row r="10302" spans="16:17" ht="20.100000000000001" customHeight="1">
      <c r="P10302" s="3"/>
      <c r="Q10302" s="3"/>
    </row>
    <row r="10303" spans="16:17" ht="20.100000000000001" customHeight="1">
      <c r="P10303" s="3"/>
      <c r="Q10303" s="3"/>
    </row>
    <row r="10304" spans="16:17" ht="20.100000000000001" customHeight="1">
      <c r="P10304" s="3"/>
      <c r="Q10304" s="3"/>
    </row>
    <row r="10305" spans="16:17" ht="20.100000000000001" customHeight="1">
      <c r="P10305" s="3"/>
      <c r="Q10305" s="3"/>
    </row>
    <row r="10306" spans="16:17" ht="20.100000000000001" customHeight="1">
      <c r="P10306" s="3"/>
      <c r="Q10306" s="3"/>
    </row>
    <row r="10307" spans="16:17" ht="20.100000000000001" customHeight="1">
      <c r="P10307" s="3"/>
      <c r="Q10307" s="3"/>
    </row>
    <row r="10308" spans="16:17" ht="20.100000000000001" customHeight="1">
      <c r="P10308" s="3"/>
      <c r="Q10308" s="3"/>
    </row>
    <row r="10309" spans="16:17" ht="20.100000000000001" customHeight="1">
      <c r="P10309" s="3"/>
      <c r="Q10309" s="3"/>
    </row>
    <row r="10310" spans="16:17" ht="20.100000000000001" customHeight="1">
      <c r="P10310" s="3"/>
      <c r="Q10310" s="3"/>
    </row>
    <row r="10311" spans="16:17" ht="20.100000000000001" customHeight="1">
      <c r="P10311" s="3"/>
      <c r="Q10311" s="3"/>
    </row>
    <row r="10312" spans="16:17" ht="20.100000000000001" customHeight="1">
      <c r="P10312" s="3"/>
      <c r="Q10312" s="3"/>
    </row>
    <row r="10313" spans="16:17" ht="20.100000000000001" customHeight="1">
      <c r="P10313" s="3"/>
      <c r="Q10313" s="3"/>
    </row>
    <row r="10314" spans="16:17" ht="20.100000000000001" customHeight="1">
      <c r="P10314" s="3"/>
      <c r="Q10314" s="3"/>
    </row>
    <row r="10315" spans="16:17" ht="20.100000000000001" customHeight="1">
      <c r="P10315" s="3"/>
      <c r="Q10315" s="3"/>
    </row>
    <row r="10316" spans="16:17" ht="20.100000000000001" customHeight="1">
      <c r="P10316" s="3"/>
      <c r="Q10316" s="3"/>
    </row>
    <row r="10317" spans="16:17" ht="20.100000000000001" customHeight="1">
      <c r="P10317" s="3"/>
      <c r="Q10317" s="3"/>
    </row>
    <row r="10318" spans="16:17" ht="20.100000000000001" customHeight="1">
      <c r="P10318" s="3"/>
      <c r="Q10318" s="3"/>
    </row>
    <row r="10319" spans="16:17" ht="20.100000000000001" customHeight="1">
      <c r="P10319" s="3"/>
      <c r="Q10319" s="3"/>
    </row>
    <row r="10320" spans="16:17" ht="20.100000000000001" customHeight="1">
      <c r="P10320" s="3"/>
      <c r="Q10320" s="3"/>
    </row>
    <row r="10321" spans="16:17" ht="20.100000000000001" customHeight="1">
      <c r="P10321" s="3"/>
      <c r="Q10321" s="3"/>
    </row>
    <row r="10322" spans="16:17" ht="20.100000000000001" customHeight="1">
      <c r="P10322" s="3"/>
      <c r="Q10322" s="3"/>
    </row>
    <row r="10323" spans="16:17" ht="20.100000000000001" customHeight="1">
      <c r="P10323" s="3"/>
      <c r="Q10323" s="3"/>
    </row>
    <row r="10324" spans="16:17" ht="20.100000000000001" customHeight="1">
      <c r="P10324" s="3"/>
      <c r="Q10324" s="3"/>
    </row>
    <row r="10325" spans="16:17" ht="20.100000000000001" customHeight="1">
      <c r="P10325" s="3"/>
      <c r="Q10325" s="3"/>
    </row>
    <row r="10326" spans="16:17" ht="20.100000000000001" customHeight="1">
      <c r="P10326" s="3"/>
      <c r="Q10326" s="3"/>
    </row>
    <row r="10327" spans="16:17" ht="20.100000000000001" customHeight="1">
      <c r="P10327" s="3"/>
      <c r="Q10327" s="3"/>
    </row>
    <row r="10328" spans="16:17" ht="20.100000000000001" customHeight="1">
      <c r="P10328" s="3"/>
      <c r="Q10328" s="3"/>
    </row>
    <row r="10329" spans="16:17" ht="20.100000000000001" customHeight="1">
      <c r="P10329" s="3"/>
      <c r="Q10329" s="3"/>
    </row>
    <row r="10330" spans="16:17" ht="20.100000000000001" customHeight="1">
      <c r="P10330" s="3"/>
      <c r="Q10330" s="3"/>
    </row>
    <row r="10331" spans="16:17" ht="20.100000000000001" customHeight="1">
      <c r="P10331" s="3"/>
      <c r="Q10331" s="3"/>
    </row>
    <row r="10332" spans="16:17" ht="20.100000000000001" customHeight="1">
      <c r="P10332" s="3"/>
      <c r="Q10332" s="3"/>
    </row>
    <row r="10333" spans="16:17" ht="20.100000000000001" customHeight="1">
      <c r="P10333" s="3"/>
      <c r="Q10333" s="3"/>
    </row>
    <row r="10334" spans="16:17" ht="20.100000000000001" customHeight="1">
      <c r="P10334" s="3"/>
      <c r="Q10334" s="3"/>
    </row>
    <row r="10335" spans="16:17" ht="20.100000000000001" customHeight="1">
      <c r="P10335" s="3"/>
      <c r="Q10335" s="3"/>
    </row>
    <row r="10336" spans="16:17" ht="20.100000000000001" customHeight="1">
      <c r="P10336" s="3"/>
      <c r="Q10336" s="3"/>
    </row>
    <row r="10337" spans="16:17" ht="20.100000000000001" customHeight="1">
      <c r="P10337" s="3"/>
      <c r="Q10337" s="3"/>
    </row>
    <row r="10338" spans="16:17" ht="20.100000000000001" customHeight="1">
      <c r="P10338" s="3"/>
      <c r="Q10338" s="3"/>
    </row>
    <row r="10339" spans="16:17" ht="20.100000000000001" customHeight="1">
      <c r="P10339" s="3"/>
      <c r="Q10339" s="3"/>
    </row>
    <row r="10340" spans="16:17" ht="20.100000000000001" customHeight="1">
      <c r="P10340" s="3"/>
      <c r="Q10340" s="3"/>
    </row>
    <row r="10341" spans="16:17" ht="20.100000000000001" customHeight="1">
      <c r="P10341" s="3"/>
      <c r="Q10341" s="3"/>
    </row>
    <row r="10342" spans="16:17" ht="20.100000000000001" customHeight="1">
      <c r="P10342" s="3"/>
      <c r="Q10342" s="3"/>
    </row>
    <row r="10343" spans="16:17" ht="20.100000000000001" customHeight="1">
      <c r="P10343" s="3"/>
      <c r="Q10343" s="3"/>
    </row>
    <row r="10344" spans="16:17" ht="20.100000000000001" customHeight="1">
      <c r="P10344" s="3"/>
      <c r="Q10344" s="3"/>
    </row>
    <row r="10345" spans="16:17" ht="20.100000000000001" customHeight="1">
      <c r="P10345" s="3"/>
      <c r="Q10345" s="3"/>
    </row>
    <row r="10346" spans="16:17" ht="20.100000000000001" customHeight="1">
      <c r="P10346" s="3"/>
      <c r="Q10346" s="3"/>
    </row>
    <row r="10347" spans="16:17" ht="20.100000000000001" customHeight="1">
      <c r="P10347" s="3"/>
      <c r="Q10347" s="3"/>
    </row>
    <row r="10348" spans="16:17" ht="20.100000000000001" customHeight="1">
      <c r="P10348" s="3"/>
      <c r="Q10348" s="3"/>
    </row>
    <row r="10349" spans="16:17" ht="20.100000000000001" customHeight="1">
      <c r="P10349" s="3"/>
      <c r="Q10349" s="3"/>
    </row>
    <row r="10350" spans="16:17" ht="20.100000000000001" customHeight="1">
      <c r="P10350" s="3"/>
      <c r="Q10350" s="3"/>
    </row>
    <row r="10351" spans="16:17" ht="20.100000000000001" customHeight="1">
      <c r="P10351" s="3"/>
      <c r="Q10351" s="3"/>
    </row>
    <row r="10352" spans="16:17" ht="20.100000000000001" customHeight="1">
      <c r="P10352" s="3"/>
      <c r="Q10352" s="3"/>
    </row>
    <row r="10353" spans="16:17" ht="20.100000000000001" customHeight="1">
      <c r="P10353" s="3"/>
      <c r="Q10353" s="3"/>
    </row>
    <row r="10354" spans="16:17" ht="20.100000000000001" customHeight="1">
      <c r="P10354" s="3"/>
      <c r="Q10354" s="3"/>
    </row>
    <row r="10355" spans="16:17" ht="20.100000000000001" customHeight="1">
      <c r="P10355" s="3"/>
      <c r="Q10355" s="3"/>
    </row>
    <row r="10356" spans="16:17" ht="20.100000000000001" customHeight="1">
      <c r="P10356" s="3"/>
      <c r="Q10356" s="3"/>
    </row>
    <row r="10357" spans="16:17" ht="20.100000000000001" customHeight="1">
      <c r="P10357" s="3"/>
      <c r="Q10357" s="3"/>
    </row>
    <row r="10358" spans="16:17" ht="20.100000000000001" customHeight="1">
      <c r="P10358" s="3"/>
      <c r="Q10358" s="3"/>
    </row>
    <row r="10359" spans="16:17" ht="20.100000000000001" customHeight="1">
      <c r="P10359" s="3"/>
      <c r="Q10359" s="3"/>
    </row>
    <row r="10360" spans="16:17" ht="20.100000000000001" customHeight="1">
      <c r="P10360" s="3"/>
      <c r="Q10360" s="3"/>
    </row>
    <row r="10361" spans="16:17" ht="20.100000000000001" customHeight="1">
      <c r="P10361" s="3"/>
      <c r="Q10361" s="3"/>
    </row>
    <row r="10362" spans="16:17" ht="20.100000000000001" customHeight="1">
      <c r="P10362" s="3"/>
      <c r="Q10362" s="3"/>
    </row>
    <row r="10363" spans="16:17" ht="20.100000000000001" customHeight="1">
      <c r="P10363" s="3"/>
      <c r="Q10363" s="3"/>
    </row>
    <row r="10364" spans="16:17" ht="20.100000000000001" customHeight="1">
      <c r="P10364" s="3"/>
      <c r="Q10364" s="3"/>
    </row>
    <row r="10365" spans="16:17" ht="20.100000000000001" customHeight="1">
      <c r="P10365" s="3"/>
      <c r="Q10365" s="3"/>
    </row>
    <row r="10366" spans="16:17" ht="20.100000000000001" customHeight="1">
      <c r="P10366" s="3"/>
      <c r="Q10366" s="3"/>
    </row>
    <row r="10367" spans="16:17" ht="20.100000000000001" customHeight="1">
      <c r="P10367" s="3"/>
      <c r="Q10367" s="3"/>
    </row>
    <row r="10368" spans="16:17" ht="20.100000000000001" customHeight="1">
      <c r="P10368" s="3"/>
      <c r="Q10368" s="3"/>
    </row>
    <row r="10369" spans="16:17" ht="20.100000000000001" customHeight="1">
      <c r="P10369" s="3"/>
      <c r="Q10369" s="3"/>
    </row>
    <row r="10370" spans="16:17" ht="20.100000000000001" customHeight="1">
      <c r="P10370" s="3"/>
      <c r="Q10370" s="3"/>
    </row>
    <row r="10371" spans="16:17" ht="20.100000000000001" customHeight="1">
      <c r="P10371" s="3"/>
      <c r="Q10371" s="3"/>
    </row>
    <row r="10372" spans="16:17" ht="20.100000000000001" customHeight="1">
      <c r="P10372" s="3"/>
      <c r="Q10372" s="3"/>
    </row>
    <row r="10373" spans="16:17" ht="20.100000000000001" customHeight="1">
      <c r="P10373" s="3"/>
      <c r="Q10373" s="3"/>
    </row>
    <row r="10374" spans="16:17" ht="20.100000000000001" customHeight="1">
      <c r="P10374" s="3"/>
      <c r="Q10374" s="3"/>
    </row>
    <row r="10375" spans="16:17" ht="20.100000000000001" customHeight="1">
      <c r="P10375" s="3"/>
      <c r="Q10375" s="3"/>
    </row>
    <row r="10376" spans="16:17" ht="20.100000000000001" customHeight="1">
      <c r="P10376" s="3"/>
      <c r="Q10376" s="3"/>
    </row>
    <row r="10377" spans="16:17" ht="20.100000000000001" customHeight="1">
      <c r="P10377" s="3"/>
      <c r="Q10377" s="3"/>
    </row>
    <row r="10378" spans="16:17" ht="20.100000000000001" customHeight="1">
      <c r="P10378" s="3"/>
      <c r="Q10378" s="3"/>
    </row>
    <row r="10379" spans="16:17" ht="20.100000000000001" customHeight="1">
      <c r="P10379" s="3"/>
      <c r="Q10379" s="3"/>
    </row>
    <row r="10380" spans="16:17" ht="20.100000000000001" customHeight="1">
      <c r="P10380" s="3"/>
      <c r="Q10380" s="3"/>
    </row>
    <row r="10381" spans="16:17" ht="20.100000000000001" customHeight="1">
      <c r="P10381" s="3"/>
      <c r="Q10381" s="3"/>
    </row>
    <row r="10382" spans="16:17" ht="20.100000000000001" customHeight="1">
      <c r="P10382" s="3"/>
      <c r="Q10382" s="3"/>
    </row>
    <row r="10383" spans="16:17" ht="20.100000000000001" customHeight="1">
      <c r="P10383" s="3"/>
      <c r="Q10383" s="3"/>
    </row>
    <row r="10384" spans="16:17" ht="20.100000000000001" customHeight="1">
      <c r="P10384" s="3"/>
      <c r="Q10384" s="3"/>
    </row>
    <row r="10385" spans="16:17" ht="20.100000000000001" customHeight="1">
      <c r="P10385" s="3"/>
      <c r="Q10385" s="3"/>
    </row>
    <row r="10386" spans="16:17" ht="20.100000000000001" customHeight="1">
      <c r="P10386" s="3"/>
      <c r="Q10386" s="3"/>
    </row>
    <row r="10387" spans="16:17" ht="20.100000000000001" customHeight="1">
      <c r="P10387" s="3"/>
      <c r="Q10387" s="3"/>
    </row>
    <row r="10388" spans="16:17" ht="20.100000000000001" customHeight="1">
      <c r="P10388" s="3"/>
      <c r="Q10388" s="3"/>
    </row>
    <row r="10389" spans="16:17" ht="20.100000000000001" customHeight="1">
      <c r="P10389" s="3"/>
      <c r="Q10389" s="3"/>
    </row>
    <row r="10390" spans="16:17" ht="20.100000000000001" customHeight="1">
      <c r="P10390" s="3"/>
      <c r="Q10390" s="3"/>
    </row>
    <row r="10391" spans="16:17" ht="20.100000000000001" customHeight="1">
      <c r="P10391" s="3"/>
      <c r="Q10391" s="3"/>
    </row>
    <row r="10392" spans="16:17" ht="20.100000000000001" customHeight="1">
      <c r="P10392" s="3"/>
      <c r="Q10392" s="3"/>
    </row>
    <row r="10393" spans="16:17" ht="20.100000000000001" customHeight="1">
      <c r="P10393" s="3"/>
      <c r="Q10393" s="3"/>
    </row>
    <row r="10394" spans="16:17" ht="20.100000000000001" customHeight="1">
      <c r="P10394" s="3"/>
      <c r="Q10394" s="3"/>
    </row>
    <row r="10395" spans="16:17" ht="20.100000000000001" customHeight="1">
      <c r="P10395" s="3"/>
      <c r="Q10395" s="3"/>
    </row>
    <row r="10396" spans="16:17" ht="20.100000000000001" customHeight="1">
      <c r="P10396" s="3"/>
      <c r="Q10396" s="3"/>
    </row>
    <row r="10397" spans="16:17" ht="20.100000000000001" customHeight="1">
      <c r="P10397" s="3"/>
      <c r="Q10397" s="3"/>
    </row>
    <row r="10398" spans="16:17" ht="20.100000000000001" customHeight="1">
      <c r="P10398" s="3"/>
      <c r="Q10398" s="3"/>
    </row>
    <row r="10399" spans="16:17" ht="20.100000000000001" customHeight="1">
      <c r="P10399" s="3"/>
      <c r="Q10399" s="3"/>
    </row>
    <row r="10400" spans="16:17" ht="20.100000000000001" customHeight="1">
      <c r="P10400" s="3"/>
      <c r="Q10400" s="3"/>
    </row>
    <row r="10401" spans="16:17" ht="20.100000000000001" customHeight="1">
      <c r="P10401" s="3"/>
      <c r="Q10401" s="3"/>
    </row>
    <row r="10402" spans="16:17" ht="20.100000000000001" customHeight="1">
      <c r="P10402" s="3"/>
      <c r="Q10402" s="3"/>
    </row>
    <row r="10403" spans="16:17" ht="20.100000000000001" customHeight="1">
      <c r="P10403" s="3"/>
      <c r="Q10403" s="3"/>
    </row>
    <row r="10404" spans="16:17" ht="20.100000000000001" customHeight="1">
      <c r="P10404" s="3"/>
      <c r="Q10404" s="3"/>
    </row>
    <row r="10405" spans="16:17" ht="20.100000000000001" customHeight="1">
      <c r="P10405" s="3"/>
      <c r="Q10405" s="3"/>
    </row>
    <row r="10406" spans="16:17" ht="20.100000000000001" customHeight="1">
      <c r="P10406" s="3"/>
      <c r="Q10406" s="3"/>
    </row>
    <row r="10407" spans="16:17" ht="20.100000000000001" customHeight="1">
      <c r="P10407" s="3"/>
      <c r="Q10407" s="3"/>
    </row>
    <row r="10408" spans="16:17" ht="20.100000000000001" customHeight="1">
      <c r="P10408" s="3"/>
      <c r="Q10408" s="3"/>
    </row>
    <row r="10409" spans="16:17" ht="20.100000000000001" customHeight="1">
      <c r="P10409" s="3"/>
      <c r="Q10409" s="3"/>
    </row>
    <row r="10410" spans="16:17" ht="20.100000000000001" customHeight="1">
      <c r="P10410" s="3"/>
      <c r="Q10410" s="3"/>
    </row>
    <row r="10411" spans="16:17" ht="20.100000000000001" customHeight="1">
      <c r="P10411" s="3"/>
      <c r="Q10411" s="3"/>
    </row>
    <row r="10412" spans="16:17" ht="20.100000000000001" customHeight="1">
      <c r="P10412" s="3"/>
      <c r="Q10412" s="3"/>
    </row>
    <row r="10413" spans="16:17" ht="20.100000000000001" customHeight="1">
      <c r="P10413" s="3"/>
      <c r="Q10413" s="3"/>
    </row>
    <row r="10414" spans="16:17" ht="20.100000000000001" customHeight="1">
      <c r="P10414" s="3"/>
      <c r="Q10414" s="3"/>
    </row>
    <row r="10415" spans="16:17" ht="20.100000000000001" customHeight="1">
      <c r="P10415" s="3"/>
      <c r="Q10415" s="3"/>
    </row>
    <row r="10416" spans="16:17" ht="20.100000000000001" customHeight="1">
      <c r="P10416" s="3"/>
      <c r="Q10416" s="3"/>
    </row>
    <row r="10417" spans="16:17" ht="20.100000000000001" customHeight="1">
      <c r="P10417" s="3"/>
      <c r="Q10417" s="3"/>
    </row>
    <row r="10418" spans="16:17" ht="20.100000000000001" customHeight="1">
      <c r="P10418" s="3"/>
      <c r="Q10418" s="3"/>
    </row>
    <row r="10419" spans="16:17" ht="20.100000000000001" customHeight="1">
      <c r="P10419" s="3"/>
      <c r="Q10419" s="3"/>
    </row>
    <row r="10420" spans="16:17" ht="20.100000000000001" customHeight="1">
      <c r="P10420" s="3"/>
      <c r="Q10420" s="3"/>
    </row>
    <row r="10421" spans="16:17" ht="20.100000000000001" customHeight="1">
      <c r="P10421" s="3"/>
      <c r="Q10421" s="3"/>
    </row>
    <row r="10422" spans="16:17" ht="20.100000000000001" customHeight="1">
      <c r="P10422" s="3"/>
      <c r="Q10422" s="3"/>
    </row>
    <row r="10423" spans="16:17" ht="20.100000000000001" customHeight="1">
      <c r="P10423" s="3"/>
      <c r="Q10423" s="3"/>
    </row>
    <row r="10424" spans="16:17" ht="20.100000000000001" customHeight="1">
      <c r="P10424" s="3"/>
      <c r="Q10424" s="3"/>
    </row>
    <row r="10425" spans="16:17" ht="20.100000000000001" customHeight="1">
      <c r="P10425" s="3"/>
      <c r="Q10425" s="3"/>
    </row>
    <row r="10426" spans="16:17" ht="20.100000000000001" customHeight="1">
      <c r="P10426" s="3"/>
      <c r="Q10426" s="3"/>
    </row>
    <row r="10427" spans="16:17" ht="20.100000000000001" customHeight="1">
      <c r="P10427" s="3"/>
      <c r="Q10427" s="3"/>
    </row>
    <row r="10428" spans="16:17" ht="20.100000000000001" customHeight="1">
      <c r="P10428" s="3"/>
      <c r="Q10428" s="3"/>
    </row>
    <row r="10429" spans="16:17" ht="20.100000000000001" customHeight="1">
      <c r="P10429" s="3"/>
      <c r="Q10429" s="3"/>
    </row>
    <row r="10430" spans="16:17" ht="20.100000000000001" customHeight="1">
      <c r="P10430" s="3"/>
      <c r="Q10430" s="3"/>
    </row>
    <row r="10431" spans="16:17" ht="20.100000000000001" customHeight="1">
      <c r="P10431" s="3"/>
      <c r="Q10431" s="3"/>
    </row>
    <row r="10432" spans="16:17" ht="20.100000000000001" customHeight="1">
      <c r="P10432" s="3"/>
      <c r="Q10432" s="3"/>
    </row>
    <row r="10433" spans="16:17" ht="20.100000000000001" customHeight="1">
      <c r="P10433" s="3"/>
      <c r="Q10433" s="3"/>
    </row>
    <row r="10434" spans="16:17" ht="20.100000000000001" customHeight="1">
      <c r="P10434" s="3"/>
      <c r="Q10434" s="3"/>
    </row>
    <row r="10435" spans="16:17" ht="20.100000000000001" customHeight="1">
      <c r="P10435" s="3"/>
      <c r="Q10435" s="3"/>
    </row>
    <row r="10436" spans="16:17" ht="20.100000000000001" customHeight="1">
      <c r="P10436" s="3"/>
      <c r="Q10436" s="3"/>
    </row>
    <row r="10437" spans="16:17" ht="20.100000000000001" customHeight="1">
      <c r="P10437" s="3"/>
      <c r="Q10437" s="3"/>
    </row>
    <row r="10438" spans="16:17" ht="20.100000000000001" customHeight="1">
      <c r="P10438" s="3"/>
      <c r="Q10438" s="3"/>
    </row>
    <row r="10439" spans="16:17" ht="20.100000000000001" customHeight="1">
      <c r="P10439" s="3"/>
      <c r="Q10439" s="3"/>
    </row>
    <row r="10440" spans="16:17" ht="20.100000000000001" customHeight="1">
      <c r="P10440" s="3"/>
      <c r="Q10440" s="3"/>
    </row>
    <row r="10441" spans="16:17" ht="20.100000000000001" customHeight="1">
      <c r="P10441" s="3"/>
      <c r="Q10441" s="3"/>
    </row>
    <row r="10442" spans="16:17" ht="20.100000000000001" customHeight="1">
      <c r="P10442" s="3"/>
      <c r="Q10442" s="3"/>
    </row>
    <row r="10443" spans="16:17" ht="20.100000000000001" customHeight="1">
      <c r="P10443" s="3"/>
      <c r="Q10443" s="3"/>
    </row>
    <row r="10444" spans="16:17" ht="20.100000000000001" customHeight="1">
      <c r="P10444" s="3"/>
      <c r="Q10444" s="3"/>
    </row>
    <row r="10445" spans="16:17" ht="20.100000000000001" customHeight="1">
      <c r="P10445" s="3"/>
      <c r="Q10445" s="3"/>
    </row>
    <row r="10446" spans="16:17" ht="20.100000000000001" customHeight="1">
      <c r="P10446" s="3"/>
      <c r="Q10446" s="3"/>
    </row>
    <row r="10447" spans="16:17" ht="20.100000000000001" customHeight="1">
      <c r="P10447" s="3"/>
      <c r="Q10447" s="3"/>
    </row>
    <row r="10448" spans="16:17" ht="20.100000000000001" customHeight="1">
      <c r="P10448" s="3"/>
      <c r="Q10448" s="3"/>
    </row>
    <row r="10449" spans="16:17" ht="20.100000000000001" customHeight="1">
      <c r="P10449" s="3"/>
      <c r="Q10449" s="3"/>
    </row>
    <row r="10450" spans="16:17" ht="20.100000000000001" customHeight="1">
      <c r="P10450" s="3"/>
      <c r="Q10450" s="3"/>
    </row>
    <row r="10451" spans="16:17" ht="20.100000000000001" customHeight="1">
      <c r="P10451" s="3"/>
      <c r="Q10451" s="3"/>
    </row>
    <row r="10452" spans="16:17" ht="20.100000000000001" customHeight="1">
      <c r="P10452" s="3"/>
      <c r="Q10452" s="3"/>
    </row>
    <row r="10453" spans="16:17" ht="20.100000000000001" customHeight="1">
      <c r="P10453" s="3"/>
      <c r="Q10453" s="3"/>
    </row>
    <row r="10454" spans="16:17" ht="20.100000000000001" customHeight="1">
      <c r="P10454" s="3"/>
      <c r="Q10454" s="3"/>
    </row>
    <row r="10455" spans="16:17" ht="20.100000000000001" customHeight="1">
      <c r="P10455" s="3"/>
      <c r="Q10455" s="3"/>
    </row>
    <row r="10456" spans="16:17" ht="20.100000000000001" customHeight="1">
      <c r="P10456" s="3"/>
      <c r="Q10456" s="3"/>
    </row>
    <row r="10457" spans="16:17" ht="20.100000000000001" customHeight="1">
      <c r="P10457" s="3"/>
      <c r="Q10457" s="3"/>
    </row>
    <row r="10458" spans="16:17" ht="20.100000000000001" customHeight="1">
      <c r="P10458" s="3"/>
      <c r="Q10458" s="3"/>
    </row>
    <row r="10459" spans="16:17" ht="20.100000000000001" customHeight="1">
      <c r="P10459" s="3"/>
      <c r="Q10459" s="3"/>
    </row>
    <row r="10460" spans="16:17" ht="20.100000000000001" customHeight="1">
      <c r="P10460" s="3"/>
      <c r="Q10460" s="3"/>
    </row>
    <row r="10461" spans="16:17" ht="20.100000000000001" customHeight="1">
      <c r="P10461" s="3"/>
      <c r="Q10461" s="3"/>
    </row>
    <row r="10462" spans="16:17" ht="20.100000000000001" customHeight="1">
      <c r="P10462" s="3"/>
      <c r="Q10462" s="3"/>
    </row>
    <row r="10463" spans="16:17" ht="20.100000000000001" customHeight="1">
      <c r="P10463" s="3"/>
      <c r="Q10463" s="3"/>
    </row>
    <row r="10464" spans="16:17" ht="20.100000000000001" customHeight="1">
      <c r="P10464" s="3"/>
      <c r="Q10464" s="3"/>
    </row>
    <row r="10465" spans="16:17" ht="20.100000000000001" customHeight="1">
      <c r="P10465" s="3"/>
      <c r="Q10465" s="3"/>
    </row>
    <row r="10466" spans="16:17" ht="20.100000000000001" customHeight="1">
      <c r="P10466" s="3"/>
      <c r="Q10466" s="3"/>
    </row>
    <row r="10467" spans="16:17" ht="20.100000000000001" customHeight="1">
      <c r="P10467" s="3"/>
      <c r="Q10467" s="3"/>
    </row>
    <row r="10468" spans="16:17" ht="20.100000000000001" customHeight="1">
      <c r="P10468" s="3"/>
      <c r="Q10468" s="3"/>
    </row>
    <row r="10469" spans="16:17" ht="20.100000000000001" customHeight="1">
      <c r="P10469" s="3"/>
      <c r="Q10469" s="3"/>
    </row>
    <row r="10470" spans="16:17" ht="20.100000000000001" customHeight="1">
      <c r="P10470" s="3"/>
      <c r="Q10470" s="3"/>
    </row>
    <row r="10471" spans="16:17" ht="20.100000000000001" customHeight="1">
      <c r="P10471" s="3"/>
      <c r="Q10471" s="3"/>
    </row>
    <row r="10472" spans="16:17" ht="20.100000000000001" customHeight="1">
      <c r="P10472" s="3"/>
      <c r="Q10472" s="3"/>
    </row>
    <row r="10473" spans="16:17" ht="20.100000000000001" customHeight="1">
      <c r="P10473" s="3"/>
      <c r="Q10473" s="3"/>
    </row>
    <row r="10474" spans="16:17" ht="20.100000000000001" customHeight="1">
      <c r="P10474" s="3"/>
      <c r="Q10474" s="3"/>
    </row>
    <row r="10475" spans="16:17" ht="20.100000000000001" customHeight="1">
      <c r="P10475" s="3"/>
      <c r="Q10475" s="3"/>
    </row>
    <row r="10476" spans="16:17" ht="20.100000000000001" customHeight="1">
      <c r="P10476" s="3"/>
      <c r="Q10476" s="3"/>
    </row>
    <row r="10477" spans="16:17" ht="20.100000000000001" customHeight="1">
      <c r="P10477" s="3"/>
      <c r="Q10477" s="3"/>
    </row>
    <row r="10478" spans="16:17" ht="20.100000000000001" customHeight="1">
      <c r="P10478" s="3"/>
      <c r="Q10478" s="3"/>
    </row>
    <row r="10479" spans="16:17" ht="20.100000000000001" customHeight="1">
      <c r="P10479" s="3"/>
      <c r="Q10479" s="3"/>
    </row>
    <row r="10480" spans="16:17" ht="20.100000000000001" customHeight="1">
      <c r="P10480" s="3"/>
      <c r="Q10480" s="3"/>
    </row>
    <row r="10481" spans="16:17" ht="20.100000000000001" customHeight="1">
      <c r="P10481" s="3"/>
      <c r="Q10481" s="3"/>
    </row>
    <row r="10482" spans="16:17" ht="20.100000000000001" customHeight="1">
      <c r="P10482" s="3"/>
      <c r="Q10482" s="3"/>
    </row>
    <row r="10483" spans="16:17" ht="20.100000000000001" customHeight="1">
      <c r="P10483" s="3"/>
      <c r="Q10483" s="3"/>
    </row>
    <row r="10484" spans="16:17" ht="20.100000000000001" customHeight="1">
      <c r="P10484" s="3"/>
      <c r="Q10484" s="3"/>
    </row>
    <row r="10485" spans="16:17" ht="20.100000000000001" customHeight="1">
      <c r="P10485" s="3"/>
      <c r="Q10485" s="3"/>
    </row>
    <row r="10486" spans="16:17" ht="20.100000000000001" customHeight="1">
      <c r="P10486" s="3"/>
      <c r="Q10486" s="3"/>
    </row>
    <row r="10487" spans="16:17" ht="20.100000000000001" customHeight="1">
      <c r="P10487" s="3"/>
      <c r="Q10487" s="3"/>
    </row>
    <row r="10488" spans="16:17" ht="20.100000000000001" customHeight="1">
      <c r="P10488" s="3"/>
      <c r="Q10488" s="3"/>
    </row>
    <row r="10489" spans="16:17" ht="20.100000000000001" customHeight="1">
      <c r="P10489" s="3"/>
      <c r="Q10489" s="3"/>
    </row>
    <row r="10490" spans="16:17" ht="20.100000000000001" customHeight="1">
      <c r="P10490" s="3"/>
      <c r="Q10490" s="3"/>
    </row>
    <row r="10491" spans="16:17" ht="20.100000000000001" customHeight="1">
      <c r="P10491" s="3"/>
      <c r="Q10491" s="3"/>
    </row>
    <row r="10492" spans="16:17" ht="20.100000000000001" customHeight="1">
      <c r="P10492" s="3"/>
      <c r="Q10492" s="3"/>
    </row>
    <row r="10493" spans="16:17" ht="20.100000000000001" customHeight="1">
      <c r="P10493" s="3"/>
      <c r="Q10493" s="3"/>
    </row>
    <row r="10494" spans="16:17" ht="20.100000000000001" customHeight="1">
      <c r="P10494" s="3"/>
      <c r="Q10494" s="3"/>
    </row>
    <row r="10495" spans="16:17" ht="20.100000000000001" customHeight="1">
      <c r="P10495" s="3"/>
      <c r="Q10495" s="3"/>
    </row>
    <row r="10496" spans="16:17" ht="20.100000000000001" customHeight="1">
      <c r="P10496" s="3"/>
      <c r="Q10496" s="3"/>
    </row>
    <row r="10497" spans="16:17" ht="20.100000000000001" customHeight="1">
      <c r="P10497" s="3"/>
      <c r="Q10497" s="3"/>
    </row>
    <row r="10498" spans="16:17" ht="20.100000000000001" customHeight="1">
      <c r="P10498" s="3"/>
      <c r="Q10498" s="3"/>
    </row>
    <row r="10499" spans="16:17" ht="20.100000000000001" customHeight="1">
      <c r="P10499" s="3"/>
      <c r="Q10499" s="3"/>
    </row>
    <row r="10500" spans="16:17" ht="20.100000000000001" customHeight="1">
      <c r="P10500" s="3"/>
      <c r="Q10500" s="3"/>
    </row>
    <row r="10501" spans="16:17" ht="20.100000000000001" customHeight="1">
      <c r="P10501" s="3"/>
      <c r="Q10501" s="3"/>
    </row>
    <row r="10502" spans="16:17" ht="20.100000000000001" customHeight="1">
      <c r="P10502" s="3"/>
      <c r="Q10502" s="3"/>
    </row>
    <row r="10503" spans="16:17" ht="20.100000000000001" customHeight="1">
      <c r="P10503" s="3"/>
      <c r="Q10503" s="3"/>
    </row>
    <row r="10504" spans="16:17" ht="20.100000000000001" customHeight="1">
      <c r="P10504" s="3"/>
      <c r="Q10504" s="3"/>
    </row>
    <row r="10505" spans="16:17" ht="20.100000000000001" customHeight="1">
      <c r="P10505" s="3"/>
      <c r="Q10505" s="3"/>
    </row>
    <row r="10506" spans="16:17" ht="20.100000000000001" customHeight="1">
      <c r="P10506" s="3"/>
      <c r="Q10506" s="3"/>
    </row>
    <row r="10507" spans="16:17" ht="20.100000000000001" customHeight="1">
      <c r="P10507" s="3"/>
      <c r="Q10507" s="3"/>
    </row>
    <row r="10508" spans="16:17" ht="20.100000000000001" customHeight="1">
      <c r="P10508" s="3"/>
      <c r="Q10508" s="3"/>
    </row>
    <row r="10509" spans="16:17" ht="20.100000000000001" customHeight="1">
      <c r="P10509" s="3"/>
      <c r="Q10509" s="3"/>
    </row>
    <row r="10510" spans="16:17" ht="20.100000000000001" customHeight="1">
      <c r="P10510" s="3"/>
      <c r="Q10510" s="3"/>
    </row>
    <row r="10511" spans="16:17" ht="20.100000000000001" customHeight="1">
      <c r="P10511" s="3"/>
      <c r="Q10511" s="3"/>
    </row>
    <row r="10512" spans="16:17" ht="20.100000000000001" customHeight="1">
      <c r="P10512" s="3"/>
      <c r="Q10512" s="3"/>
    </row>
    <row r="10513" spans="16:17" ht="20.100000000000001" customHeight="1">
      <c r="P10513" s="3"/>
      <c r="Q10513" s="3"/>
    </row>
    <row r="10514" spans="16:17" ht="20.100000000000001" customHeight="1">
      <c r="P10514" s="3"/>
      <c r="Q10514" s="3"/>
    </row>
    <row r="10515" spans="16:17" ht="20.100000000000001" customHeight="1">
      <c r="P10515" s="3"/>
      <c r="Q10515" s="3"/>
    </row>
    <row r="10516" spans="16:17" ht="20.100000000000001" customHeight="1">
      <c r="P10516" s="3"/>
      <c r="Q10516" s="3"/>
    </row>
    <row r="10517" spans="16:17" ht="20.100000000000001" customHeight="1">
      <c r="P10517" s="3"/>
      <c r="Q10517" s="3"/>
    </row>
    <row r="10518" spans="16:17" ht="20.100000000000001" customHeight="1">
      <c r="P10518" s="3"/>
      <c r="Q10518" s="3"/>
    </row>
    <row r="10519" spans="16:17" ht="20.100000000000001" customHeight="1">
      <c r="P10519" s="3"/>
      <c r="Q10519" s="3"/>
    </row>
    <row r="10520" spans="16:17" ht="20.100000000000001" customHeight="1">
      <c r="P10520" s="3"/>
      <c r="Q10520" s="3"/>
    </row>
    <row r="10521" spans="16:17" ht="20.100000000000001" customHeight="1">
      <c r="P10521" s="3"/>
      <c r="Q10521" s="3"/>
    </row>
    <row r="10522" spans="16:17" ht="20.100000000000001" customHeight="1">
      <c r="P10522" s="3"/>
      <c r="Q10522" s="3"/>
    </row>
    <row r="10523" spans="16:17" ht="20.100000000000001" customHeight="1">
      <c r="P10523" s="3"/>
      <c r="Q10523" s="3"/>
    </row>
    <row r="10524" spans="16:17" ht="20.100000000000001" customHeight="1">
      <c r="P10524" s="3"/>
      <c r="Q10524" s="3"/>
    </row>
    <row r="10525" spans="16:17" ht="20.100000000000001" customHeight="1">
      <c r="P10525" s="3"/>
      <c r="Q10525" s="3"/>
    </row>
    <row r="10526" spans="16:17" ht="20.100000000000001" customHeight="1">
      <c r="P10526" s="3"/>
      <c r="Q10526" s="3"/>
    </row>
    <row r="10527" spans="16:17" ht="20.100000000000001" customHeight="1">
      <c r="P10527" s="3"/>
      <c r="Q10527" s="3"/>
    </row>
    <row r="10528" spans="16:17" ht="20.100000000000001" customHeight="1">
      <c r="P10528" s="3"/>
      <c r="Q10528" s="3"/>
    </row>
    <row r="10529" spans="16:17" ht="20.100000000000001" customHeight="1">
      <c r="P10529" s="3"/>
      <c r="Q10529" s="3"/>
    </row>
    <row r="10530" spans="16:17" ht="20.100000000000001" customHeight="1">
      <c r="P10530" s="3"/>
      <c r="Q10530" s="3"/>
    </row>
    <row r="10531" spans="16:17" ht="20.100000000000001" customHeight="1">
      <c r="P10531" s="3"/>
      <c r="Q10531" s="3"/>
    </row>
    <row r="10532" spans="16:17" ht="20.100000000000001" customHeight="1">
      <c r="P10532" s="3"/>
      <c r="Q10532" s="3"/>
    </row>
    <row r="10533" spans="16:17" ht="20.100000000000001" customHeight="1">
      <c r="P10533" s="3"/>
      <c r="Q10533" s="3"/>
    </row>
    <row r="10534" spans="16:17" ht="20.100000000000001" customHeight="1">
      <c r="P10534" s="3"/>
      <c r="Q10534" s="3"/>
    </row>
    <row r="10535" spans="16:17" ht="20.100000000000001" customHeight="1">
      <c r="P10535" s="3"/>
      <c r="Q10535" s="3"/>
    </row>
    <row r="10536" spans="16:17" ht="20.100000000000001" customHeight="1">
      <c r="P10536" s="3"/>
      <c r="Q10536" s="3"/>
    </row>
    <row r="10537" spans="16:17" ht="20.100000000000001" customHeight="1">
      <c r="P10537" s="3"/>
      <c r="Q10537" s="3"/>
    </row>
    <row r="10538" spans="16:17" ht="20.100000000000001" customHeight="1">
      <c r="P10538" s="3"/>
      <c r="Q10538" s="3"/>
    </row>
    <row r="10539" spans="16:17" ht="20.100000000000001" customHeight="1">
      <c r="P10539" s="3"/>
      <c r="Q10539" s="3"/>
    </row>
    <row r="10540" spans="16:17" ht="20.100000000000001" customHeight="1">
      <c r="P10540" s="3"/>
      <c r="Q10540" s="3"/>
    </row>
    <row r="10541" spans="16:17" ht="20.100000000000001" customHeight="1">
      <c r="P10541" s="3"/>
      <c r="Q10541" s="3"/>
    </row>
    <row r="10542" spans="16:17" ht="20.100000000000001" customHeight="1">
      <c r="P10542" s="3"/>
      <c r="Q10542" s="3"/>
    </row>
    <row r="10543" spans="16:17" ht="20.100000000000001" customHeight="1">
      <c r="P10543" s="3"/>
      <c r="Q10543" s="3"/>
    </row>
    <row r="10544" spans="16:17" ht="20.100000000000001" customHeight="1">
      <c r="P10544" s="3"/>
      <c r="Q10544" s="3"/>
    </row>
    <row r="10545" spans="16:17" ht="20.100000000000001" customHeight="1">
      <c r="P10545" s="3"/>
      <c r="Q10545" s="3"/>
    </row>
    <row r="10546" spans="16:17" ht="20.100000000000001" customHeight="1">
      <c r="P10546" s="3"/>
      <c r="Q10546" s="3"/>
    </row>
    <row r="10547" spans="16:17" ht="20.100000000000001" customHeight="1">
      <c r="P10547" s="3"/>
      <c r="Q10547" s="3"/>
    </row>
    <row r="10548" spans="16:17" ht="20.100000000000001" customHeight="1">
      <c r="P10548" s="3"/>
      <c r="Q10548" s="3"/>
    </row>
    <row r="10549" spans="16:17" ht="20.100000000000001" customHeight="1">
      <c r="P10549" s="3"/>
      <c r="Q10549" s="3"/>
    </row>
    <row r="10550" spans="16:17" ht="20.100000000000001" customHeight="1">
      <c r="P10550" s="3"/>
      <c r="Q10550" s="3"/>
    </row>
    <row r="10551" spans="16:17" ht="20.100000000000001" customHeight="1">
      <c r="P10551" s="3"/>
      <c r="Q10551" s="3"/>
    </row>
    <row r="10552" spans="16:17" ht="20.100000000000001" customHeight="1">
      <c r="P10552" s="3"/>
      <c r="Q10552" s="3"/>
    </row>
    <row r="10553" spans="16:17" ht="20.100000000000001" customHeight="1">
      <c r="P10553" s="3"/>
      <c r="Q10553" s="3"/>
    </row>
    <row r="10554" spans="16:17" ht="20.100000000000001" customHeight="1">
      <c r="P10554" s="3"/>
      <c r="Q10554" s="3"/>
    </row>
    <row r="10555" spans="16:17" ht="20.100000000000001" customHeight="1">
      <c r="P10555" s="3"/>
      <c r="Q10555" s="3"/>
    </row>
    <row r="10556" spans="16:17" ht="20.100000000000001" customHeight="1">
      <c r="P10556" s="3"/>
      <c r="Q10556" s="3"/>
    </row>
    <row r="10557" spans="16:17" ht="20.100000000000001" customHeight="1">
      <c r="P10557" s="3"/>
      <c r="Q10557" s="3"/>
    </row>
    <row r="10558" spans="16:17" ht="20.100000000000001" customHeight="1">
      <c r="P10558" s="3"/>
      <c r="Q10558" s="3"/>
    </row>
    <row r="10559" spans="16:17" ht="20.100000000000001" customHeight="1">
      <c r="P10559" s="3"/>
      <c r="Q10559" s="3"/>
    </row>
    <row r="10560" spans="16:17" ht="20.100000000000001" customHeight="1">
      <c r="P10560" s="3"/>
      <c r="Q10560" s="3"/>
    </row>
    <row r="10561" spans="16:17" ht="20.100000000000001" customHeight="1">
      <c r="P10561" s="3"/>
      <c r="Q10561" s="3"/>
    </row>
    <row r="10562" spans="16:17" ht="20.100000000000001" customHeight="1">
      <c r="P10562" s="3"/>
      <c r="Q10562" s="3"/>
    </row>
    <row r="10563" spans="16:17" ht="20.100000000000001" customHeight="1">
      <c r="P10563" s="3"/>
      <c r="Q10563" s="3"/>
    </row>
    <row r="10564" spans="16:17" ht="20.100000000000001" customHeight="1">
      <c r="P10564" s="3"/>
      <c r="Q10564" s="3"/>
    </row>
    <row r="10565" spans="16:17" ht="20.100000000000001" customHeight="1">
      <c r="P10565" s="3"/>
      <c r="Q10565" s="3"/>
    </row>
    <row r="10566" spans="16:17" ht="20.100000000000001" customHeight="1">
      <c r="P10566" s="3"/>
      <c r="Q10566" s="3"/>
    </row>
    <row r="10567" spans="16:17" ht="20.100000000000001" customHeight="1">
      <c r="P10567" s="3"/>
      <c r="Q10567" s="3"/>
    </row>
    <row r="10568" spans="16:17" ht="20.100000000000001" customHeight="1">
      <c r="P10568" s="3"/>
      <c r="Q10568" s="3"/>
    </row>
    <row r="10569" spans="16:17" ht="20.100000000000001" customHeight="1">
      <c r="P10569" s="3"/>
      <c r="Q10569" s="3"/>
    </row>
    <row r="10570" spans="16:17" ht="20.100000000000001" customHeight="1">
      <c r="P10570" s="3"/>
      <c r="Q10570" s="3"/>
    </row>
    <row r="10571" spans="16:17" ht="20.100000000000001" customHeight="1">
      <c r="P10571" s="3"/>
      <c r="Q10571" s="3"/>
    </row>
    <row r="10572" spans="16:17" ht="20.100000000000001" customHeight="1">
      <c r="P10572" s="3"/>
      <c r="Q10572" s="3"/>
    </row>
    <row r="10573" spans="16:17" ht="20.100000000000001" customHeight="1">
      <c r="P10573" s="3"/>
      <c r="Q10573" s="3"/>
    </row>
    <row r="10574" spans="16:17" ht="20.100000000000001" customHeight="1">
      <c r="P10574" s="3"/>
      <c r="Q10574" s="3"/>
    </row>
    <row r="10575" spans="16:17" ht="20.100000000000001" customHeight="1">
      <c r="P10575" s="3"/>
      <c r="Q10575" s="3"/>
    </row>
    <row r="10576" spans="16:17" ht="20.100000000000001" customHeight="1">
      <c r="P10576" s="3"/>
      <c r="Q10576" s="3"/>
    </row>
    <row r="10577" spans="16:17" ht="20.100000000000001" customHeight="1">
      <c r="P10577" s="3"/>
      <c r="Q10577" s="3"/>
    </row>
    <row r="10578" spans="16:17" ht="20.100000000000001" customHeight="1">
      <c r="P10578" s="3"/>
      <c r="Q10578" s="3"/>
    </row>
    <row r="10579" spans="16:17" ht="20.100000000000001" customHeight="1">
      <c r="P10579" s="3"/>
      <c r="Q10579" s="3"/>
    </row>
    <row r="10580" spans="16:17" ht="20.100000000000001" customHeight="1">
      <c r="P10580" s="3"/>
      <c r="Q10580" s="3"/>
    </row>
    <row r="10581" spans="16:17" ht="20.100000000000001" customHeight="1">
      <c r="P10581" s="3"/>
      <c r="Q10581" s="3"/>
    </row>
    <row r="10582" spans="16:17" ht="20.100000000000001" customHeight="1">
      <c r="P10582" s="3"/>
      <c r="Q10582" s="3"/>
    </row>
    <row r="10583" spans="16:17" ht="20.100000000000001" customHeight="1">
      <c r="P10583" s="3"/>
      <c r="Q10583" s="3"/>
    </row>
    <row r="10584" spans="16:17" ht="20.100000000000001" customHeight="1">
      <c r="P10584" s="3"/>
      <c r="Q10584" s="3"/>
    </row>
    <row r="10585" spans="16:17" ht="20.100000000000001" customHeight="1">
      <c r="P10585" s="3"/>
      <c r="Q10585" s="3"/>
    </row>
    <row r="10586" spans="16:17" ht="20.100000000000001" customHeight="1">
      <c r="P10586" s="3"/>
      <c r="Q10586" s="3"/>
    </row>
    <row r="10587" spans="16:17" ht="20.100000000000001" customHeight="1">
      <c r="P10587" s="3"/>
      <c r="Q10587" s="3"/>
    </row>
    <row r="10588" spans="16:17" ht="20.100000000000001" customHeight="1">
      <c r="P10588" s="3"/>
      <c r="Q10588" s="3"/>
    </row>
    <row r="10589" spans="16:17" ht="20.100000000000001" customHeight="1">
      <c r="P10589" s="3"/>
      <c r="Q10589" s="3"/>
    </row>
    <row r="10590" spans="16:17" ht="20.100000000000001" customHeight="1">
      <c r="P10590" s="3"/>
      <c r="Q10590" s="3"/>
    </row>
    <row r="10591" spans="16:17" ht="20.100000000000001" customHeight="1">
      <c r="P10591" s="3"/>
      <c r="Q10591" s="3"/>
    </row>
    <row r="10592" spans="16:17" ht="20.100000000000001" customHeight="1">
      <c r="P10592" s="3"/>
      <c r="Q10592" s="3"/>
    </row>
    <row r="10593" spans="16:17" ht="20.100000000000001" customHeight="1">
      <c r="P10593" s="3"/>
      <c r="Q10593" s="3"/>
    </row>
    <row r="10594" spans="16:17" ht="20.100000000000001" customHeight="1">
      <c r="P10594" s="3"/>
      <c r="Q10594" s="3"/>
    </row>
    <row r="10595" spans="16:17" ht="20.100000000000001" customHeight="1">
      <c r="P10595" s="3"/>
      <c r="Q10595" s="3"/>
    </row>
    <row r="10596" spans="16:17" ht="20.100000000000001" customHeight="1">
      <c r="P10596" s="3"/>
      <c r="Q10596" s="3"/>
    </row>
    <row r="10597" spans="16:17" ht="20.100000000000001" customHeight="1">
      <c r="P10597" s="3"/>
      <c r="Q10597" s="3"/>
    </row>
    <row r="10598" spans="16:17" ht="20.100000000000001" customHeight="1">
      <c r="P10598" s="3"/>
      <c r="Q10598" s="3"/>
    </row>
    <row r="10599" spans="16:17" ht="20.100000000000001" customHeight="1">
      <c r="P10599" s="3"/>
      <c r="Q10599" s="3"/>
    </row>
    <row r="10600" spans="16:17" ht="20.100000000000001" customHeight="1">
      <c r="P10600" s="3"/>
      <c r="Q10600" s="3"/>
    </row>
    <row r="10601" spans="16:17" ht="20.100000000000001" customHeight="1">
      <c r="P10601" s="3"/>
      <c r="Q10601" s="3"/>
    </row>
    <row r="10602" spans="16:17" ht="20.100000000000001" customHeight="1">
      <c r="P10602" s="3"/>
      <c r="Q10602" s="3"/>
    </row>
    <row r="10603" spans="16:17" ht="20.100000000000001" customHeight="1">
      <c r="P10603" s="3"/>
      <c r="Q10603" s="3"/>
    </row>
    <row r="10604" spans="16:17" ht="20.100000000000001" customHeight="1">
      <c r="P10604" s="3"/>
      <c r="Q10604" s="3"/>
    </row>
    <row r="10605" spans="16:17" ht="20.100000000000001" customHeight="1">
      <c r="P10605" s="3"/>
      <c r="Q10605" s="3"/>
    </row>
    <row r="10606" spans="16:17" ht="20.100000000000001" customHeight="1">
      <c r="P10606" s="3"/>
      <c r="Q10606" s="3"/>
    </row>
    <row r="10607" spans="16:17" ht="20.100000000000001" customHeight="1">
      <c r="P10607" s="3"/>
      <c r="Q10607" s="3"/>
    </row>
    <row r="10608" spans="16:17" ht="20.100000000000001" customHeight="1">
      <c r="P10608" s="3"/>
      <c r="Q10608" s="3"/>
    </row>
    <row r="10609" spans="16:17" ht="20.100000000000001" customHeight="1">
      <c r="P10609" s="3"/>
      <c r="Q10609" s="3"/>
    </row>
    <row r="10610" spans="16:17" ht="20.100000000000001" customHeight="1">
      <c r="P10610" s="3"/>
      <c r="Q10610" s="3"/>
    </row>
    <row r="10611" spans="16:17" ht="20.100000000000001" customHeight="1">
      <c r="P10611" s="3"/>
      <c r="Q10611" s="3"/>
    </row>
    <row r="10612" spans="16:17" ht="20.100000000000001" customHeight="1">
      <c r="P10612" s="3"/>
      <c r="Q10612" s="3"/>
    </row>
    <row r="10613" spans="16:17" ht="20.100000000000001" customHeight="1">
      <c r="P10613" s="3"/>
      <c r="Q10613" s="3"/>
    </row>
    <row r="10614" spans="16:17" ht="20.100000000000001" customHeight="1">
      <c r="P10614" s="3"/>
      <c r="Q10614" s="3"/>
    </row>
    <row r="10615" spans="16:17" ht="20.100000000000001" customHeight="1">
      <c r="P10615" s="3"/>
      <c r="Q10615" s="3"/>
    </row>
    <row r="10616" spans="16:17" ht="20.100000000000001" customHeight="1">
      <c r="P10616" s="3"/>
      <c r="Q10616" s="3"/>
    </row>
    <row r="10617" spans="16:17" ht="20.100000000000001" customHeight="1">
      <c r="P10617" s="3"/>
      <c r="Q10617" s="3"/>
    </row>
    <row r="10618" spans="16:17" ht="20.100000000000001" customHeight="1">
      <c r="P10618" s="3"/>
      <c r="Q10618" s="3"/>
    </row>
    <row r="10619" spans="16:17" ht="20.100000000000001" customHeight="1">
      <c r="P10619" s="3"/>
      <c r="Q10619" s="3"/>
    </row>
    <row r="10620" spans="16:17" ht="20.100000000000001" customHeight="1">
      <c r="P10620" s="3"/>
      <c r="Q10620" s="3"/>
    </row>
    <row r="10621" spans="16:17" ht="20.100000000000001" customHeight="1">
      <c r="P10621" s="3"/>
      <c r="Q10621" s="3"/>
    </row>
    <row r="10622" spans="16:17" ht="20.100000000000001" customHeight="1">
      <c r="P10622" s="3"/>
      <c r="Q10622" s="3"/>
    </row>
    <row r="10623" spans="16:17" ht="20.100000000000001" customHeight="1">
      <c r="P10623" s="3"/>
      <c r="Q10623" s="3"/>
    </row>
    <row r="10624" spans="16:17" ht="20.100000000000001" customHeight="1">
      <c r="P10624" s="3"/>
      <c r="Q10624" s="3"/>
    </row>
    <row r="10625" spans="16:17" ht="20.100000000000001" customHeight="1">
      <c r="P10625" s="3"/>
      <c r="Q10625" s="3"/>
    </row>
    <row r="10626" spans="16:17" ht="20.100000000000001" customHeight="1">
      <c r="P10626" s="3"/>
      <c r="Q10626" s="3"/>
    </row>
    <row r="10627" spans="16:17" ht="20.100000000000001" customHeight="1">
      <c r="P10627" s="3"/>
      <c r="Q10627" s="3"/>
    </row>
    <row r="10628" spans="16:17" ht="20.100000000000001" customHeight="1">
      <c r="P10628" s="3"/>
      <c r="Q10628" s="3"/>
    </row>
    <row r="10629" spans="16:17" ht="20.100000000000001" customHeight="1">
      <c r="P10629" s="3"/>
      <c r="Q10629" s="3"/>
    </row>
    <row r="10630" spans="16:17" ht="20.100000000000001" customHeight="1">
      <c r="P10630" s="3"/>
      <c r="Q10630" s="3"/>
    </row>
    <row r="10631" spans="16:17" ht="20.100000000000001" customHeight="1">
      <c r="P10631" s="3"/>
      <c r="Q10631" s="3"/>
    </row>
    <row r="10632" spans="16:17" ht="20.100000000000001" customHeight="1">
      <c r="P10632" s="3"/>
      <c r="Q10632" s="3"/>
    </row>
    <row r="10633" spans="16:17" ht="20.100000000000001" customHeight="1">
      <c r="P10633" s="3"/>
      <c r="Q10633" s="3"/>
    </row>
    <row r="10634" spans="16:17" ht="20.100000000000001" customHeight="1">
      <c r="P10634" s="3"/>
      <c r="Q10634" s="3"/>
    </row>
    <row r="10635" spans="16:17" ht="20.100000000000001" customHeight="1">
      <c r="P10635" s="3"/>
      <c r="Q10635" s="3"/>
    </row>
    <row r="10636" spans="16:17" ht="20.100000000000001" customHeight="1">
      <c r="P10636" s="3"/>
      <c r="Q10636" s="3"/>
    </row>
    <row r="10637" spans="16:17" ht="20.100000000000001" customHeight="1">
      <c r="P10637" s="3"/>
      <c r="Q10637" s="3"/>
    </row>
    <row r="10638" spans="16:17" ht="20.100000000000001" customHeight="1">
      <c r="P10638" s="3"/>
      <c r="Q10638" s="3"/>
    </row>
    <row r="10639" spans="16:17" ht="20.100000000000001" customHeight="1">
      <c r="P10639" s="3"/>
      <c r="Q10639" s="3"/>
    </row>
    <row r="10640" spans="16:17" ht="20.100000000000001" customHeight="1">
      <c r="P10640" s="3"/>
      <c r="Q10640" s="3"/>
    </row>
    <row r="10641" spans="16:17" ht="20.100000000000001" customHeight="1">
      <c r="P10641" s="3"/>
      <c r="Q10641" s="3"/>
    </row>
    <row r="10642" spans="16:17" ht="20.100000000000001" customHeight="1">
      <c r="P10642" s="3"/>
      <c r="Q10642" s="3"/>
    </row>
    <row r="10643" spans="16:17" ht="20.100000000000001" customHeight="1">
      <c r="P10643" s="3"/>
      <c r="Q10643" s="3"/>
    </row>
    <row r="10644" spans="16:17" ht="20.100000000000001" customHeight="1">
      <c r="P10644" s="3"/>
      <c r="Q10644" s="3"/>
    </row>
    <row r="10645" spans="16:17" ht="20.100000000000001" customHeight="1">
      <c r="P10645" s="3"/>
      <c r="Q10645" s="3"/>
    </row>
    <row r="10646" spans="16:17" ht="20.100000000000001" customHeight="1">
      <c r="P10646" s="3"/>
      <c r="Q10646" s="3"/>
    </row>
    <row r="10647" spans="16:17" ht="20.100000000000001" customHeight="1">
      <c r="P10647" s="3"/>
      <c r="Q10647" s="3"/>
    </row>
    <row r="10648" spans="16:17" ht="20.100000000000001" customHeight="1">
      <c r="P10648" s="3"/>
      <c r="Q10648" s="3"/>
    </row>
    <row r="10649" spans="16:17" ht="20.100000000000001" customHeight="1">
      <c r="P10649" s="3"/>
      <c r="Q10649" s="3"/>
    </row>
    <row r="10650" spans="16:17" ht="20.100000000000001" customHeight="1">
      <c r="P10650" s="3"/>
      <c r="Q10650" s="3"/>
    </row>
    <row r="10651" spans="16:17" ht="20.100000000000001" customHeight="1">
      <c r="P10651" s="3"/>
      <c r="Q10651" s="3"/>
    </row>
    <row r="10652" spans="16:17" ht="20.100000000000001" customHeight="1">
      <c r="P10652" s="3"/>
      <c r="Q10652" s="3"/>
    </row>
    <row r="10653" spans="16:17" ht="20.100000000000001" customHeight="1">
      <c r="P10653" s="3"/>
      <c r="Q10653" s="3"/>
    </row>
    <row r="10654" spans="16:17" ht="20.100000000000001" customHeight="1">
      <c r="P10654" s="3"/>
      <c r="Q10654" s="3"/>
    </row>
    <row r="10655" spans="16:17" ht="20.100000000000001" customHeight="1">
      <c r="P10655" s="3"/>
      <c r="Q10655" s="3"/>
    </row>
    <row r="10656" spans="16:17" ht="20.100000000000001" customHeight="1">
      <c r="P10656" s="3"/>
      <c r="Q10656" s="3"/>
    </row>
    <row r="10657" spans="16:17" ht="20.100000000000001" customHeight="1">
      <c r="P10657" s="3"/>
      <c r="Q10657" s="3"/>
    </row>
    <row r="10658" spans="16:17" ht="20.100000000000001" customHeight="1">
      <c r="P10658" s="3"/>
      <c r="Q10658" s="3"/>
    </row>
    <row r="10659" spans="16:17" ht="20.100000000000001" customHeight="1">
      <c r="P10659" s="3"/>
      <c r="Q10659" s="3"/>
    </row>
    <row r="10660" spans="16:17" ht="20.100000000000001" customHeight="1">
      <c r="P10660" s="3"/>
      <c r="Q10660" s="3"/>
    </row>
    <row r="10661" spans="16:17" ht="20.100000000000001" customHeight="1">
      <c r="P10661" s="3"/>
      <c r="Q10661" s="3"/>
    </row>
    <row r="10662" spans="16:17" ht="20.100000000000001" customHeight="1">
      <c r="P10662" s="3"/>
      <c r="Q10662" s="3"/>
    </row>
    <row r="10663" spans="16:17" ht="20.100000000000001" customHeight="1">
      <c r="P10663" s="3"/>
      <c r="Q10663" s="3"/>
    </row>
    <row r="10664" spans="16:17" ht="20.100000000000001" customHeight="1">
      <c r="P10664" s="3"/>
      <c r="Q10664" s="3"/>
    </row>
    <row r="10665" spans="16:17" ht="20.100000000000001" customHeight="1">
      <c r="P10665" s="3"/>
      <c r="Q10665" s="3"/>
    </row>
    <row r="10666" spans="16:17" ht="20.100000000000001" customHeight="1">
      <c r="P10666" s="3"/>
      <c r="Q10666" s="3"/>
    </row>
    <row r="10667" spans="16:17" ht="20.100000000000001" customHeight="1">
      <c r="P10667" s="3"/>
      <c r="Q10667" s="3"/>
    </row>
    <row r="10668" spans="16:17" ht="20.100000000000001" customHeight="1">
      <c r="P10668" s="3"/>
      <c r="Q10668" s="3"/>
    </row>
    <row r="10669" spans="16:17" ht="20.100000000000001" customHeight="1">
      <c r="P10669" s="3"/>
      <c r="Q10669" s="3"/>
    </row>
    <row r="10670" spans="16:17" ht="20.100000000000001" customHeight="1">
      <c r="P10670" s="3"/>
      <c r="Q10670" s="3"/>
    </row>
    <row r="10671" spans="16:17" ht="20.100000000000001" customHeight="1">
      <c r="P10671" s="3"/>
      <c r="Q10671" s="3"/>
    </row>
    <row r="10672" spans="16:17" ht="20.100000000000001" customHeight="1">
      <c r="P10672" s="3"/>
      <c r="Q10672" s="3"/>
    </row>
    <row r="10673" spans="16:17" ht="20.100000000000001" customHeight="1">
      <c r="P10673" s="3"/>
      <c r="Q10673" s="3"/>
    </row>
    <row r="10674" spans="16:17" ht="20.100000000000001" customHeight="1">
      <c r="P10674" s="3"/>
      <c r="Q10674" s="3"/>
    </row>
    <row r="10675" spans="16:17" ht="20.100000000000001" customHeight="1">
      <c r="P10675" s="3"/>
      <c r="Q10675" s="3"/>
    </row>
    <row r="10676" spans="16:17" ht="20.100000000000001" customHeight="1">
      <c r="P10676" s="3"/>
      <c r="Q10676" s="3"/>
    </row>
    <row r="10677" spans="16:17" ht="20.100000000000001" customHeight="1">
      <c r="P10677" s="3"/>
      <c r="Q10677" s="3"/>
    </row>
    <row r="10678" spans="16:17" ht="20.100000000000001" customHeight="1">
      <c r="P10678" s="3"/>
      <c r="Q10678" s="3"/>
    </row>
    <row r="10679" spans="16:17" ht="20.100000000000001" customHeight="1">
      <c r="P10679" s="3"/>
      <c r="Q10679" s="3"/>
    </row>
    <row r="10680" spans="16:17" ht="20.100000000000001" customHeight="1">
      <c r="P10680" s="3"/>
      <c r="Q10680" s="3"/>
    </row>
    <row r="10681" spans="16:17" ht="20.100000000000001" customHeight="1">
      <c r="P10681" s="3"/>
      <c r="Q10681" s="3"/>
    </row>
    <row r="10682" spans="16:17" ht="20.100000000000001" customHeight="1">
      <c r="P10682" s="3"/>
      <c r="Q10682" s="3"/>
    </row>
    <row r="10683" spans="16:17" ht="20.100000000000001" customHeight="1">
      <c r="P10683" s="3"/>
      <c r="Q10683" s="3"/>
    </row>
    <row r="10684" spans="16:17" ht="20.100000000000001" customHeight="1">
      <c r="P10684" s="3"/>
      <c r="Q10684" s="3"/>
    </row>
    <row r="10685" spans="16:17" ht="20.100000000000001" customHeight="1">
      <c r="P10685" s="3"/>
      <c r="Q10685" s="3"/>
    </row>
    <row r="10686" spans="16:17" ht="20.100000000000001" customHeight="1">
      <c r="P10686" s="3"/>
      <c r="Q10686" s="3"/>
    </row>
    <row r="10687" spans="16:17" ht="20.100000000000001" customHeight="1">
      <c r="P10687" s="3"/>
      <c r="Q10687" s="3"/>
    </row>
    <row r="10688" spans="16:17" ht="20.100000000000001" customHeight="1">
      <c r="P10688" s="3"/>
      <c r="Q10688" s="3"/>
    </row>
    <row r="10689" spans="16:17" ht="20.100000000000001" customHeight="1">
      <c r="P10689" s="3"/>
      <c r="Q10689" s="3"/>
    </row>
    <row r="10690" spans="16:17" ht="20.100000000000001" customHeight="1">
      <c r="P10690" s="3"/>
      <c r="Q10690" s="3"/>
    </row>
    <row r="10691" spans="16:17" ht="20.100000000000001" customHeight="1">
      <c r="P10691" s="3"/>
      <c r="Q10691" s="3"/>
    </row>
    <row r="10692" spans="16:17" ht="20.100000000000001" customHeight="1">
      <c r="P10692" s="3"/>
      <c r="Q10692" s="3"/>
    </row>
    <row r="10693" spans="16:17" ht="20.100000000000001" customHeight="1">
      <c r="P10693" s="3"/>
      <c r="Q10693" s="3"/>
    </row>
    <row r="10694" spans="16:17" ht="20.100000000000001" customHeight="1">
      <c r="P10694" s="3"/>
      <c r="Q10694" s="3"/>
    </row>
    <row r="10695" spans="16:17" ht="20.100000000000001" customHeight="1">
      <c r="P10695" s="3"/>
      <c r="Q10695" s="3"/>
    </row>
    <row r="10696" spans="16:17" ht="20.100000000000001" customHeight="1">
      <c r="P10696" s="3"/>
      <c r="Q10696" s="3"/>
    </row>
    <row r="10697" spans="16:17" ht="20.100000000000001" customHeight="1">
      <c r="P10697" s="3"/>
      <c r="Q10697" s="3"/>
    </row>
    <row r="10698" spans="16:17" ht="20.100000000000001" customHeight="1">
      <c r="P10698" s="3"/>
      <c r="Q10698" s="3"/>
    </row>
    <row r="10699" spans="16:17" ht="20.100000000000001" customHeight="1">
      <c r="P10699" s="3"/>
      <c r="Q10699" s="3"/>
    </row>
    <row r="10700" spans="16:17" ht="20.100000000000001" customHeight="1">
      <c r="P10700" s="3"/>
      <c r="Q10700" s="3"/>
    </row>
    <row r="10701" spans="16:17" ht="20.100000000000001" customHeight="1">
      <c r="P10701" s="3"/>
      <c r="Q10701" s="3"/>
    </row>
    <row r="10702" spans="16:17" ht="20.100000000000001" customHeight="1">
      <c r="P10702" s="3"/>
      <c r="Q10702" s="3"/>
    </row>
    <row r="10703" spans="16:17" ht="20.100000000000001" customHeight="1">
      <c r="P10703" s="3"/>
      <c r="Q10703" s="3"/>
    </row>
    <row r="10704" spans="16:17" ht="20.100000000000001" customHeight="1">
      <c r="P10704" s="3"/>
      <c r="Q10704" s="3"/>
    </row>
    <row r="10705" spans="16:17" ht="20.100000000000001" customHeight="1">
      <c r="P10705" s="3"/>
      <c r="Q10705" s="3"/>
    </row>
    <row r="10706" spans="16:17" ht="20.100000000000001" customHeight="1">
      <c r="P10706" s="3"/>
      <c r="Q10706" s="3"/>
    </row>
    <row r="10707" spans="16:17" ht="20.100000000000001" customHeight="1">
      <c r="P10707" s="3"/>
      <c r="Q10707" s="3"/>
    </row>
    <row r="10708" spans="16:17" ht="20.100000000000001" customHeight="1">
      <c r="P10708" s="3"/>
      <c r="Q10708" s="3"/>
    </row>
    <row r="10709" spans="16:17" ht="20.100000000000001" customHeight="1">
      <c r="P10709" s="3"/>
      <c r="Q10709" s="3"/>
    </row>
    <row r="10710" spans="16:17" ht="20.100000000000001" customHeight="1">
      <c r="P10710" s="3"/>
      <c r="Q10710" s="3"/>
    </row>
    <row r="10711" spans="16:17" ht="20.100000000000001" customHeight="1">
      <c r="P10711" s="3"/>
      <c r="Q10711" s="3"/>
    </row>
    <row r="10712" spans="16:17" ht="20.100000000000001" customHeight="1">
      <c r="P10712" s="3"/>
      <c r="Q10712" s="3"/>
    </row>
    <row r="10713" spans="16:17" ht="20.100000000000001" customHeight="1">
      <c r="P10713" s="3"/>
      <c r="Q10713" s="3"/>
    </row>
    <row r="10714" spans="16:17" ht="20.100000000000001" customHeight="1">
      <c r="P10714" s="3"/>
      <c r="Q10714" s="3"/>
    </row>
    <row r="10715" spans="16:17" ht="20.100000000000001" customHeight="1">
      <c r="P10715" s="3"/>
      <c r="Q10715" s="3"/>
    </row>
    <row r="10716" spans="16:17" ht="20.100000000000001" customHeight="1">
      <c r="P10716" s="3"/>
      <c r="Q10716" s="3"/>
    </row>
    <row r="10717" spans="16:17" ht="20.100000000000001" customHeight="1">
      <c r="P10717" s="3"/>
      <c r="Q10717" s="3"/>
    </row>
    <row r="10718" spans="16:17" ht="20.100000000000001" customHeight="1">
      <c r="P10718" s="3"/>
      <c r="Q10718" s="3"/>
    </row>
    <row r="10719" spans="16:17" ht="20.100000000000001" customHeight="1">
      <c r="P10719" s="3"/>
      <c r="Q10719" s="3"/>
    </row>
    <row r="10720" spans="16:17" ht="20.100000000000001" customHeight="1">
      <c r="P10720" s="3"/>
      <c r="Q10720" s="3"/>
    </row>
    <row r="10721" spans="16:17" ht="20.100000000000001" customHeight="1">
      <c r="P10721" s="3"/>
      <c r="Q10721" s="3"/>
    </row>
    <row r="10722" spans="16:17" ht="20.100000000000001" customHeight="1">
      <c r="P10722" s="3"/>
      <c r="Q10722" s="3"/>
    </row>
    <row r="10723" spans="16:17" ht="20.100000000000001" customHeight="1">
      <c r="P10723" s="3"/>
      <c r="Q10723" s="3"/>
    </row>
    <row r="10724" spans="16:17" ht="20.100000000000001" customHeight="1">
      <c r="P10724" s="3"/>
      <c r="Q10724" s="3"/>
    </row>
    <row r="10725" spans="16:17" ht="20.100000000000001" customHeight="1">
      <c r="P10725" s="3"/>
      <c r="Q10725" s="3"/>
    </row>
    <row r="10726" spans="16:17" ht="20.100000000000001" customHeight="1">
      <c r="P10726" s="3"/>
      <c r="Q10726" s="3"/>
    </row>
    <row r="10727" spans="16:17" ht="20.100000000000001" customHeight="1">
      <c r="P10727" s="3"/>
      <c r="Q10727" s="3"/>
    </row>
    <row r="10728" spans="16:17" ht="20.100000000000001" customHeight="1">
      <c r="P10728" s="3"/>
      <c r="Q10728" s="3"/>
    </row>
    <row r="10729" spans="16:17" ht="20.100000000000001" customHeight="1">
      <c r="P10729" s="3"/>
      <c r="Q10729" s="3"/>
    </row>
    <row r="10730" spans="16:17" ht="20.100000000000001" customHeight="1">
      <c r="P10730" s="3"/>
      <c r="Q10730" s="3"/>
    </row>
    <row r="10731" spans="16:17" ht="20.100000000000001" customHeight="1">
      <c r="P10731" s="3"/>
      <c r="Q10731" s="3"/>
    </row>
    <row r="10732" spans="16:17" ht="20.100000000000001" customHeight="1">
      <c r="P10732" s="3"/>
      <c r="Q10732" s="3"/>
    </row>
    <row r="10733" spans="16:17" ht="20.100000000000001" customHeight="1">
      <c r="P10733" s="3"/>
      <c r="Q10733" s="3"/>
    </row>
    <row r="10734" spans="16:17" ht="20.100000000000001" customHeight="1">
      <c r="P10734" s="3"/>
      <c r="Q10734" s="3"/>
    </row>
    <row r="10735" spans="16:17" ht="20.100000000000001" customHeight="1">
      <c r="P10735" s="3"/>
      <c r="Q10735" s="3"/>
    </row>
    <row r="10736" spans="16:17" ht="20.100000000000001" customHeight="1">
      <c r="P10736" s="3"/>
      <c r="Q10736" s="3"/>
    </row>
    <row r="10737" spans="16:17" ht="20.100000000000001" customHeight="1">
      <c r="P10737" s="3"/>
      <c r="Q10737" s="3"/>
    </row>
    <row r="10738" spans="16:17" ht="20.100000000000001" customHeight="1">
      <c r="P10738" s="3"/>
      <c r="Q10738" s="3"/>
    </row>
    <row r="10739" spans="16:17" ht="20.100000000000001" customHeight="1">
      <c r="P10739" s="3"/>
      <c r="Q10739" s="3"/>
    </row>
    <row r="10740" spans="16:17" ht="20.100000000000001" customHeight="1">
      <c r="P10740" s="3"/>
      <c r="Q10740" s="3"/>
    </row>
    <row r="10741" spans="16:17" ht="20.100000000000001" customHeight="1">
      <c r="P10741" s="3"/>
      <c r="Q10741" s="3"/>
    </row>
    <row r="10742" spans="16:17" ht="20.100000000000001" customHeight="1">
      <c r="P10742" s="3"/>
      <c r="Q10742" s="3"/>
    </row>
    <row r="10743" spans="16:17" ht="20.100000000000001" customHeight="1">
      <c r="P10743" s="3"/>
      <c r="Q10743" s="3"/>
    </row>
    <row r="10744" spans="16:17" ht="20.100000000000001" customHeight="1">
      <c r="P10744" s="3"/>
      <c r="Q10744" s="3"/>
    </row>
    <row r="10745" spans="16:17" ht="20.100000000000001" customHeight="1">
      <c r="P10745" s="3"/>
      <c r="Q10745" s="3"/>
    </row>
    <row r="10746" spans="16:17" ht="20.100000000000001" customHeight="1">
      <c r="P10746" s="3"/>
      <c r="Q10746" s="3"/>
    </row>
    <row r="10747" spans="16:17" ht="20.100000000000001" customHeight="1">
      <c r="P10747" s="3"/>
      <c r="Q10747" s="3"/>
    </row>
    <row r="10748" spans="16:17" ht="20.100000000000001" customHeight="1">
      <c r="P10748" s="3"/>
      <c r="Q10748" s="3"/>
    </row>
    <row r="10749" spans="16:17" ht="20.100000000000001" customHeight="1">
      <c r="P10749" s="3"/>
      <c r="Q10749" s="3"/>
    </row>
    <row r="10750" spans="16:17" ht="20.100000000000001" customHeight="1">
      <c r="P10750" s="3"/>
      <c r="Q10750" s="3"/>
    </row>
    <row r="10751" spans="16:17" ht="20.100000000000001" customHeight="1">
      <c r="P10751" s="3"/>
      <c r="Q10751" s="3"/>
    </row>
    <row r="10752" spans="16:17" ht="20.100000000000001" customHeight="1">
      <c r="P10752" s="3"/>
      <c r="Q10752" s="3"/>
    </row>
    <row r="10753" spans="16:17" ht="20.100000000000001" customHeight="1">
      <c r="P10753" s="3"/>
      <c r="Q10753" s="3"/>
    </row>
    <row r="10754" spans="16:17" ht="20.100000000000001" customHeight="1">
      <c r="P10754" s="3"/>
      <c r="Q10754" s="3"/>
    </row>
    <row r="10755" spans="16:17" ht="20.100000000000001" customHeight="1">
      <c r="P10755" s="3"/>
      <c r="Q10755" s="3"/>
    </row>
    <row r="10756" spans="16:17" ht="20.100000000000001" customHeight="1">
      <c r="P10756" s="3"/>
      <c r="Q10756" s="3"/>
    </row>
    <row r="10757" spans="16:17" ht="20.100000000000001" customHeight="1">
      <c r="P10757" s="3"/>
      <c r="Q10757" s="3"/>
    </row>
    <row r="10758" spans="16:17" ht="20.100000000000001" customHeight="1">
      <c r="P10758" s="3"/>
      <c r="Q10758" s="3"/>
    </row>
    <row r="10759" spans="16:17" ht="20.100000000000001" customHeight="1">
      <c r="P10759" s="3"/>
      <c r="Q10759" s="3"/>
    </row>
    <row r="10760" spans="16:17" ht="20.100000000000001" customHeight="1">
      <c r="P10760" s="3"/>
      <c r="Q10760" s="3"/>
    </row>
    <row r="10761" spans="16:17" ht="20.100000000000001" customHeight="1">
      <c r="P10761" s="3"/>
      <c r="Q10761" s="3"/>
    </row>
    <row r="10762" spans="16:17" ht="20.100000000000001" customHeight="1">
      <c r="P10762" s="3"/>
      <c r="Q10762" s="3"/>
    </row>
    <row r="10763" spans="16:17" ht="20.100000000000001" customHeight="1">
      <c r="P10763" s="3"/>
      <c r="Q10763" s="3"/>
    </row>
    <row r="10764" spans="16:17" ht="20.100000000000001" customHeight="1">
      <c r="P10764" s="3"/>
      <c r="Q10764" s="3"/>
    </row>
    <row r="10765" spans="16:17" ht="20.100000000000001" customHeight="1">
      <c r="P10765" s="3"/>
      <c r="Q10765" s="3"/>
    </row>
    <row r="10766" spans="16:17" ht="20.100000000000001" customHeight="1">
      <c r="P10766" s="3"/>
      <c r="Q10766" s="3"/>
    </row>
    <row r="10767" spans="16:17" ht="20.100000000000001" customHeight="1">
      <c r="P10767" s="3"/>
      <c r="Q10767" s="3"/>
    </row>
    <row r="10768" spans="16:17" ht="20.100000000000001" customHeight="1">
      <c r="P10768" s="3"/>
      <c r="Q10768" s="3"/>
    </row>
    <row r="10769" spans="16:17" ht="20.100000000000001" customHeight="1">
      <c r="P10769" s="3"/>
      <c r="Q10769" s="3"/>
    </row>
    <row r="10770" spans="16:17" ht="20.100000000000001" customHeight="1">
      <c r="P10770" s="3"/>
      <c r="Q10770" s="3"/>
    </row>
    <row r="10771" spans="16:17" ht="20.100000000000001" customHeight="1">
      <c r="P10771" s="3"/>
      <c r="Q10771" s="3"/>
    </row>
    <row r="10772" spans="16:17" ht="20.100000000000001" customHeight="1">
      <c r="P10772" s="3"/>
      <c r="Q10772" s="3"/>
    </row>
    <row r="10773" spans="16:17" ht="20.100000000000001" customHeight="1">
      <c r="P10773" s="3"/>
      <c r="Q10773" s="3"/>
    </row>
    <row r="10774" spans="16:17" ht="20.100000000000001" customHeight="1">
      <c r="P10774" s="3"/>
      <c r="Q10774" s="3"/>
    </row>
    <row r="10775" spans="16:17" ht="20.100000000000001" customHeight="1">
      <c r="P10775" s="3"/>
      <c r="Q10775" s="3"/>
    </row>
    <row r="10776" spans="16:17" ht="20.100000000000001" customHeight="1">
      <c r="P10776" s="3"/>
      <c r="Q10776" s="3"/>
    </row>
    <row r="10777" spans="16:17" ht="20.100000000000001" customHeight="1">
      <c r="P10777" s="3"/>
      <c r="Q10777" s="3"/>
    </row>
    <row r="10778" spans="16:17" ht="20.100000000000001" customHeight="1">
      <c r="P10778" s="3"/>
      <c r="Q10778" s="3"/>
    </row>
    <row r="10779" spans="16:17" ht="20.100000000000001" customHeight="1">
      <c r="P10779" s="3"/>
      <c r="Q10779" s="3"/>
    </row>
    <row r="10780" spans="16:17" ht="20.100000000000001" customHeight="1">
      <c r="P10780" s="3"/>
      <c r="Q10780" s="3"/>
    </row>
    <row r="10781" spans="16:17" ht="20.100000000000001" customHeight="1">
      <c r="P10781" s="3"/>
      <c r="Q10781" s="3"/>
    </row>
    <row r="10782" spans="16:17" ht="20.100000000000001" customHeight="1">
      <c r="P10782" s="3"/>
      <c r="Q10782" s="3"/>
    </row>
    <row r="10783" spans="16:17" ht="20.100000000000001" customHeight="1">
      <c r="P10783" s="3"/>
      <c r="Q10783" s="3"/>
    </row>
    <row r="10784" spans="16:17" ht="20.100000000000001" customHeight="1">
      <c r="P10784" s="3"/>
      <c r="Q10784" s="3"/>
    </row>
    <row r="10785" spans="16:17" ht="20.100000000000001" customHeight="1">
      <c r="P10785" s="3"/>
      <c r="Q10785" s="3"/>
    </row>
    <row r="10786" spans="16:17" ht="20.100000000000001" customHeight="1">
      <c r="P10786" s="3"/>
      <c r="Q10786" s="3"/>
    </row>
    <row r="10787" spans="16:17" ht="20.100000000000001" customHeight="1">
      <c r="P10787" s="3"/>
      <c r="Q10787" s="3"/>
    </row>
    <row r="10788" spans="16:17" ht="20.100000000000001" customHeight="1">
      <c r="P10788" s="3"/>
      <c r="Q10788" s="3"/>
    </row>
    <row r="10789" spans="16:17" ht="20.100000000000001" customHeight="1">
      <c r="P10789" s="3"/>
      <c r="Q10789" s="3"/>
    </row>
    <row r="10790" spans="16:17" ht="20.100000000000001" customHeight="1">
      <c r="P10790" s="3"/>
      <c r="Q10790" s="3"/>
    </row>
    <row r="10791" spans="16:17" ht="20.100000000000001" customHeight="1">
      <c r="P10791" s="3"/>
      <c r="Q10791" s="3"/>
    </row>
    <row r="10792" spans="16:17" ht="20.100000000000001" customHeight="1">
      <c r="P10792" s="3"/>
      <c r="Q10792" s="3"/>
    </row>
    <row r="10793" spans="16:17" ht="20.100000000000001" customHeight="1">
      <c r="P10793" s="3"/>
      <c r="Q10793" s="3"/>
    </row>
    <row r="10794" spans="16:17" ht="20.100000000000001" customHeight="1">
      <c r="P10794" s="3"/>
      <c r="Q10794" s="3"/>
    </row>
    <row r="10795" spans="16:17" ht="20.100000000000001" customHeight="1">
      <c r="P10795" s="3"/>
      <c r="Q10795" s="3"/>
    </row>
    <row r="10796" spans="16:17" ht="20.100000000000001" customHeight="1">
      <c r="P10796" s="3"/>
      <c r="Q10796" s="3"/>
    </row>
    <row r="10797" spans="16:17" ht="20.100000000000001" customHeight="1">
      <c r="P10797" s="3"/>
      <c r="Q10797" s="3"/>
    </row>
    <row r="10798" spans="16:17" ht="20.100000000000001" customHeight="1">
      <c r="P10798" s="3"/>
      <c r="Q10798" s="3"/>
    </row>
    <row r="10799" spans="16:17" ht="20.100000000000001" customHeight="1">
      <c r="P10799" s="3"/>
      <c r="Q10799" s="3"/>
    </row>
    <row r="10800" spans="16:17" ht="20.100000000000001" customHeight="1">
      <c r="P10800" s="3"/>
      <c r="Q10800" s="3"/>
    </row>
    <row r="10801" spans="16:17" ht="20.100000000000001" customHeight="1">
      <c r="P10801" s="3"/>
      <c r="Q10801" s="3"/>
    </row>
    <row r="10802" spans="16:17" ht="20.100000000000001" customHeight="1">
      <c r="P10802" s="3"/>
      <c r="Q10802" s="3"/>
    </row>
    <row r="10803" spans="16:17" ht="20.100000000000001" customHeight="1">
      <c r="P10803" s="3"/>
      <c r="Q10803" s="3"/>
    </row>
    <row r="10804" spans="16:17" ht="20.100000000000001" customHeight="1">
      <c r="P10804" s="3"/>
      <c r="Q10804" s="3"/>
    </row>
    <row r="10805" spans="16:17" ht="20.100000000000001" customHeight="1">
      <c r="P10805" s="3"/>
      <c r="Q10805" s="3"/>
    </row>
    <row r="10806" spans="16:17" ht="20.100000000000001" customHeight="1">
      <c r="P10806" s="3"/>
      <c r="Q10806" s="3"/>
    </row>
    <row r="10807" spans="16:17" ht="20.100000000000001" customHeight="1">
      <c r="P10807" s="3"/>
      <c r="Q10807" s="3"/>
    </row>
    <row r="10808" spans="16:17" ht="20.100000000000001" customHeight="1">
      <c r="P10808" s="3"/>
      <c r="Q10808" s="3"/>
    </row>
    <row r="10809" spans="16:17" ht="20.100000000000001" customHeight="1">
      <c r="P10809" s="3"/>
      <c r="Q10809" s="3"/>
    </row>
    <row r="10810" spans="16:17" ht="20.100000000000001" customHeight="1">
      <c r="P10810" s="3"/>
      <c r="Q10810" s="3"/>
    </row>
    <row r="10811" spans="16:17" ht="20.100000000000001" customHeight="1">
      <c r="P10811" s="3"/>
      <c r="Q10811" s="3"/>
    </row>
    <row r="10812" spans="16:17" ht="20.100000000000001" customHeight="1">
      <c r="P10812" s="3"/>
      <c r="Q10812" s="3"/>
    </row>
    <row r="10813" spans="16:17" ht="20.100000000000001" customHeight="1">
      <c r="P10813" s="3"/>
      <c r="Q10813" s="3"/>
    </row>
    <row r="10814" spans="16:17" ht="20.100000000000001" customHeight="1">
      <c r="P10814" s="3"/>
      <c r="Q10814" s="3"/>
    </row>
    <row r="10815" spans="16:17" ht="20.100000000000001" customHeight="1">
      <c r="P10815" s="3"/>
      <c r="Q10815" s="3"/>
    </row>
    <row r="10816" spans="16:17" ht="20.100000000000001" customHeight="1">
      <c r="P10816" s="3"/>
      <c r="Q10816" s="3"/>
    </row>
    <row r="10817" spans="16:17" ht="20.100000000000001" customHeight="1">
      <c r="P10817" s="3"/>
      <c r="Q10817" s="3"/>
    </row>
    <row r="10818" spans="16:17" ht="20.100000000000001" customHeight="1">
      <c r="P10818" s="3"/>
      <c r="Q10818" s="3"/>
    </row>
    <row r="10819" spans="16:17" ht="20.100000000000001" customHeight="1">
      <c r="P10819" s="3"/>
      <c r="Q10819" s="3"/>
    </row>
    <row r="10820" spans="16:17" ht="20.100000000000001" customHeight="1">
      <c r="P10820" s="3"/>
      <c r="Q10820" s="3"/>
    </row>
    <row r="10821" spans="16:17" ht="20.100000000000001" customHeight="1">
      <c r="P10821" s="3"/>
      <c r="Q10821" s="3"/>
    </row>
    <row r="10822" spans="16:17" ht="20.100000000000001" customHeight="1">
      <c r="P10822" s="3"/>
      <c r="Q10822" s="3"/>
    </row>
    <row r="10823" spans="16:17" ht="20.100000000000001" customHeight="1">
      <c r="P10823" s="3"/>
      <c r="Q10823" s="3"/>
    </row>
    <row r="10824" spans="16:17" ht="20.100000000000001" customHeight="1">
      <c r="P10824" s="3"/>
      <c r="Q10824" s="3"/>
    </row>
    <row r="10825" spans="16:17" ht="20.100000000000001" customHeight="1">
      <c r="P10825" s="3"/>
      <c r="Q10825" s="3"/>
    </row>
    <row r="10826" spans="16:17" ht="20.100000000000001" customHeight="1">
      <c r="P10826" s="3"/>
      <c r="Q10826" s="3"/>
    </row>
    <row r="10827" spans="16:17" ht="20.100000000000001" customHeight="1">
      <c r="P10827" s="3"/>
      <c r="Q10827" s="3"/>
    </row>
    <row r="10828" spans="16:17" ht="20.100000000000001" customHeight="1">
      <c r="P10828" s="3"/>
      <c r="Q10828" s="3"/>
    </row>
    <row r="10829" spans="16:17" ht="20.100000000000001" customHeight="1">
      <c r="P10829" s="3"/>
      <c r="Q10829" s="3"/>
    </row>
    <row r="10830" spans="16:17" ht="20.100000000000001" customHeight="1">
      <c r="P10830" s="3"/>
      <c r="Q10830" s="3"/>
    </row>
    <row r="10831" spans="16:17" ht="20.100000000000001" customHeight="1">
      <c r="P10831" s="3"/>
      <c r="Q10831" s="3"/>
    </row>
    <row r="10832" spans="16:17" ht="20.100000000000001" customHeight="1">
      <c r="P10832" s="3"/>
      <c r="Q10832" s="3"/>
    </row>
    <row r="10833" spans="16:17" ht="20.100000000000001" customHeight="1">
      <c r="P10833" s="3"/>
      <c r="Q10833" s="3"/>
    </row>
    <row r="10834" spans="16:17" ht="20.100000000000001" customHeight="1">
      <c r="P10834" s="3"/>
      <c r="Q10834" s="3"/>
    </row>
    <row r="10835" spans="16:17" ht="20.100000000000001" customHeight="1">
      <c r="P10835" s="3"/>
      <c r="Q10835" s="3"/>
    </row>
    <row r="10836" spans="16:17" ht="20.100000000000001" customHeight="1">
      <c r="P10836" s="3"/>
      <c r="Q10836" s="3"/>
    </row>
    <row r="10837" spans="16:17" ht="20.100000000000001" customHeight="1">
      <c r="P10837" s="3"/>
      <c r="Q10837" s="3"/>
    </row>
    <row r="10838" spans="16:17" ht="20.100000000000001" customHeight="1">
      <c r="P10838" s="3"/>
      <c r="Q10838" s="3"/>
    </row>
    <row r="10839" spans="16:17" ht="20.100000000000001" customHeight="1">
      <c r="P10839" s="3"/>
      <c r="Q10839" s="3"/>
    </row>
    <row r="10840" spans="16:17" ht="20.100000000000001" customHeight="1">
      <c r="P10840" s="3"/>
      <c r="Q10840" s="3"/>
    </row>
    <row r="10841" spans="16:17" ht="20.100000000000001" customHeight="1">
      <c r="P10841" s="3"/>
      <c r="Q10841" s="3"/>
    </row>
    <row r="10842" spans="16:17" ht="20.100000000000001" customHeight="1">
      <c r="P10842" s="3"/>
      <c r="Q10842" s="3"/>
    </row>
    <row r="10843" spans="16:17" ht="20.100000000000001" customHeight="1">
      <c r="P10843" s="3"/>
      <c r="Q10843" s="3"/>
    </row>
    <row r="10844" spans="16:17" ht="20.100000000000001" customHeight="1">
      <c r="P10844" s="3"/>
      <c r="Q10844" s="3"/>
    </row>
    <row r="10845" spans="16:17" ht="20.100000000000001" customHeight="1">
      <c r="P10845" s="3"/>
      <c r="Q10845" s="3"/>
    </row>
    <row r="10846" spans="16:17" ht="20.100000000000001" customHeight="1">
      <c r="P10846" s="3"/>
      <c r="Q10846" s="3"/>
    </row>
    <row r="10847" spans="16:17" ht="20.100000000000001" customHeight="1">
      <c r="P10847" s="3"/>
      <c r="Q10847" s="3"/>
    </row>
    <row r="10848" spans="16:17" ht="20.100000000000001" customHeight="1">
      <c r="P10848" s="3"/>
      <c r="Q10848" s="3"/>
    </row>
    <row r="10849" spans="16:17" ht="20.100000000000001" customHeight="1">
      <c r="P10849" s="3"/>
      <c r="Q10849" s="3"/>
    </row>
    <row r="10850" spans="16:17" ht="20.100000000000001" customHeight="1">
      <c r="P10850" s="3"/>
      <c r="Q10850" s="3"/>
    </row>
    <row r="10851" spans="16:17" ht="20.100000000000001" customHeight="1">
      <c r="P10851" s="3"/>
      <c r="Q10851" s="3"/>
    </row>
    <row r="10852" spans="16:17" ht="20.100000000000001" customHeight="1">
      <c r="P10852" s="3"/>
      <c r="Q10852" s="3"/>
    </row>
    <row r="10853" spans="16:17" ht="20.100000000000001" customHeight="1">
      <c r="P10853" s="3"/>
      <c r="Q10853" s="3"/>
    </row>
    <row r="10854" spans="16:17" ht="20.100000000000001" customHeight="1">
      <c r="P10854" s="3"/>
      <c r="Q10854" s="3"/>
    </row>
    <row r="10855" spans="16:17" ht="20.100000000000001" customHeight="1">
      <c r="P10855" s="3"/>
      <c r="Q10855" s="3"/>
    </row>
    <row r="10856" spans="16:17" ht="20.100000000000001" customHeight="1">
      <c r="P10856" s="3"/>
      <c r="Q10856" s="3"/>
    </row>
    <row r="10857" spans="16:17" ht="20.100000000000001" customHeight="1">
      <c r="P10857" s="3"/>
      <c r="Q10857" s="3"/>
    </row>
    <row r="10858" spans="16:17" ht="20.100000000000001" customHeight="1">
      <c r="P10858" s="3"/>
      <c r="Q10858" s="3"/>
    </row>
    <row r="10859" spans="16:17" ht="20.100000000000001" customHeight="1">
      <c r="P10859" s="3"/>
      <c r="Q10859" s="3"/>
    </row>
    <row r="10860" spans="16:17" ht="20.100000000000001" customHeight="1">
      <c r="P10860" s="3"/>
      <c r="Q10860" s="3"/>
    </row>
    <row r="10861" spans="16:17" ht="20.100000000000001" customHeight="1">
      <c r="P10861" s="3"/>
      <c r="Q10861" s="3"/>
    </row>
    <row r="10862" spans="16:17" ht="20.100000000000001" customHeight="1">
      <c r="P10862" s="3"/>
      <c r="Q10862" s="3"/>
    </row>
    <row r="10863" spans="16:17" ht="20.100000000000001" customHeight="1">
      <c r="P10863" s="3"/>
      <c r="Q10863" s="3"/>
    </row>
    <row r="10864" spans="16:17" ht="20.100000000000001" customHeight="1">
      <c r="P10864" s="3"/>
      <c r="Q10864" s="3"/>
    </row>
    <row r="10865" spans="16:17" ht="20.100000000000001" customHeight="1">
      <c r="P10865" s="3"/>
      <c r="Q10865" s="3"/>
    </row>
    <row r="10866" spans="16:17" ht="20.100000000000001" customHeight="1">
      <c r="P10866" s="3"/>
      <c r="Q10866" s="3"/>
    </row>
    <row r="10867" spans="16:17" ht="20.100000000000001" customHeight="1">
      <c r="P10867" s="3"/>
      <c r="Q10867" s="3"/>
    </row>
    <row r="10868" spans="16:17" ht="20.100000000000001" customHeight="1">
      <c r="P10868" s="3"/>
      <c r="Q10868" s="3"/>
    </row>
    <row r="10869" spans="16:17" ht="20.100000000000001" customHeight="1">
      <c r="P10869" s="3"/>
      <c r="Q10869" s="3"/>
    </row>
    <row r="10870" spans="16:17" ht="20.100000000000001" customHeight="1">
      <c r="P10870" s="3"/>
      <c r="Q10870" s="3"/>
    </row>
    <row r="10871" spans="16:17" ht="20.100000000000001" customHeight="1">
      <c r="P10871" s="3"/>
      <c r="Q10871" s="3"/>
    </row>
    <row r="10872" spans="16:17" ht="20.100000000000001" customHeight="1">
      <c r="P10872" s="3"/>
      <c r="Q10872" s="3"/>
    </row>
    <row r="10873" spans="16:17" ht="20.100000000000001" customHeight="1">
      <c r="P10873" s="3"/>
      <c r="Q10873" s="3"/>
    </row>
    <row r="10874" spans="16:17" ht="20.100000000000001" customHeight="1">
      <c r="P10874" s="3"/>
      <c r="Q10874" s="3"/>
    </row>
    <row r="10875" spans="16:17" ht="20.100000000000001" customHeight="1">
      <c r="P10875" s="3"/>
      <c r="Q10875" s="3"/>
    </row>
    <row r="10876" spans="16:17" ht="20.100000000000001" customHeight="1">
      <c r="P10876" s="3"/>
      <c r="Q10876" s="3"/>
    </row>
    <row r="10877" spans="16:17" ht="20.100000000000001" customHeight="1">
      <c r="P10877" s="3"/>
      <c r="Q10877" s="3"/>
    </row>
    <row r="10878" spans="16:17" ht="20.100000000000001" customHeight="1">
      <c r="P10878" s="3"/>
      <c r="Q10878" s="3"/>
    </row>
    <row r="10879" spans="16:17" ht="20.100000000000001" customHeight="1">
      <c r="P10879" s="3"/>
      <c r="Q10879" s="3"/>
    </row>
    <row r="10880" spans="16:17" ht="20.100000000000001" customHeight="1">
      <c r="P10880" s="3"/>
      <c r="Q10880" s="3"/>
    </row>
    <row r="10881" spans="16:17" ht="20.100000000000001" customHeight="1">
      <c r="P10881" s="3"/>
      <c r="Q10881" s="3"/>
    </row>
    <row r="10882" spans="16:17" ht="20.100000000000001" customHeight="1">
      <c r="P10882" s="3"/>
      <c r="Q10882" s="3"/>
    </row>
    <row r="10883" spans="16:17" ht="20.100000000000001" customHeight="1">
      <c r="P10883" s="3"/>
      <c r="Q10883" s="3"/>
    </row>
    <row r="10884" spans="16:17" ht="20.100000000000001" customHeight="1">
      <c r="P10884" s="3"/>
      <c r="Q10884" s="3"/>
    </row>
    <row r="10885" spans="16:17" ht="20.100000000000001" customHeight="1">
      <c r="P10885" s="3"/>
      <c r="Q10885" s="3"/>
    </row>
    <row r="10886" spans="16:17" ht="20.100000000000001" customHeight="1">
      <c r="P10886" s="3"/>
      <c r="Q10886" s="3"/>
    </row>
    <row r="10887" spans="16:17" ht="20.100000000000001" customHeight="1">
      <c r="P10887" s="3"/>
      <c r="Q10887" s="3"/>
    </row>
    <row r="10888" spans="16:17" ht="20.100000000000001" customHeight="1">
      <c r="P10888" s="3"/>
      <c r="Q10888" s="3"/>
    </row>
    <row r="10889" spans="16:17" ht="20.100000000000001" customHeight="1">
      <c r="P10889" s="3"/>
      <c r="Q10889" s="3"/>
    </row>
    <row r="10890" spans="16:17" ht="20.100000000000001" customHeight="1">
      <c r="P10890" s="3"/>
      <c r="Q10890" s="3"/>
    </row>
    <row r="10891" spans="16:17" ht="20.100000000000001" customHeight="1">
      <c r="P10891" s="3"/>
      <c r="Q10891" s="3"/>
    </row>
    <row r="10892" spans="16:17" ht="20.100000000000001" customHeight="1">
      <c r="P10892" s="3"/>
      <c r="Q10892" s="3"/>
    </row>
    <row r="10893" spans="16:17" ht="20.100000000000001" customHeight="1">
      <c r="P10893" s="3"/>
      <c r="Q10893" s="3"/>
    </row>
    <row r="10894" spans="16:17" ht="20.100000000000001" customHeight="1">
      <c r="P10894" s="3"/>
      <c r="Q10894" s="3"/>
    </row>
    <row r="10895" spans="16:17" ht="20.100000000000001" customHeight="1">
      <c r="P10895" s="3"/>
      <c r="Q10895" s="3"/>
    </row>
    <row r="10896" spans="16:17" ht="20.100000000000001" customHeight="1">
      <c r="P10896" s="3"/>
      <c r="Q10896" s="3"/>
    </row>
    <row r="10897" spans="16:17" ht="20.100000000000001" customHeight="1">
      <c r="P10897" s="3"/>
      <c r="Q10897" s="3"/>
    </row>
    <row r="10898" spans="16:17" ht="20.100000000000001" customHeight="1">
      <c r="P10898" s="3"/>
      <c r="Q10898" s="3"/>
    </row>
    <row r="10899" spans="16:17" ht="20.100000000000001" customHeight="1">
      <c r="P10899" s="3"/>
      <c r="Q10899" s="3"/>
    </row>
    <row r="10900" spans="16:17" ht="20.100000000000001" customHeight="1">
      <c r="P10900" s="3"/>
      <c r="Q10900" s="3"/>
    </row>
    <row r="10901" spans="16:17" ht="20.100000000000001" customHeight="1">
      <c r="P10901" s="3"/>
      <c r="Q10901" s="3"/>
    </row>
    <row r="10902" spans="16:17" ht="20.100000000000001" customHeight="1">
      <c r="P10902" s="3"/>
      <c r="Q10902" s="3"/>
    </row>
    <row r="10903" spans="16:17" ht="20.100000000000001" customHeight="1">
      <c r="P10903" s="3"/>
      <c r="Q10903" s="3"/>
    </row>
    <row r="10904" spans="16:17" ht="20.100000000000001" customHeight="1">
      <c r="P10904" s="3"/>
      <c r="Q10904" s="3"/>
    </row>
    <row r="10905" spans="16:17" ht="20.100000000000001" customHeight="1">
      <c r="P10905" s="3"/>
      <c r="Q10905" s="3"/>
    </row>
    <row r="10906" spans="16:17" ht="20.100000000000001" customHeight="1">
      <c r="P10906" s="3"/>
      <c r="Q10906" s="3"/>
    </row>
    <row r="10907" spans="16:17" ht="20.100000000000001" customHeight="1">
      <c r="P10907" s="3"/>
      <c r="Q10907" s="3"/>
    </row>
    <row r="10908" spans="16:17" ht="20.100000000000001" customHeight="1">
      <c r="P10908" s="3"/>
      <c r="Q10908" s="3"/>
    </row>
    <row r="10909" spans="16:17" ht="20.100000000000001" customHeight="1">
      <c r="P10909" s="3"/>
      <c r="Q10909" s="3"/>
    </row>
    <row r="10910" spans="16:17" ht="20.100000000000001" customHeight="1">
      <c r="P10910" s="3"/>
      <c r="Q10910" s="3"/>
    </row>
    <row r="10911" spans="16:17" ht="20.100000000000001" customHeight="1">
      <c r="P10911" s="3"/>
      <c r="Q10911" s="3"/>
    </row>
    <row r="10912" spans="16:17" ht="20.100000000000001" customHeight="1">
      <c r="P10912" s="3"/>
      <c r="Q10912" s="3"/>
    </row>
    <row r="10913" spans="16:17" ht="20.100000000000001" customHeight="1">
      <c r="P10913" s="3"/>
      <c r="Q10913" s="3"/>
    </row>
    <row r="10914" spans="16:17" ht="20.100000000000001" customHeight="1">
      <c r="P10914" s="3"/>
      <c r="Q10914" s="3"/>
    </row>
    <row r="10915" spans="16:17" ht="20.100000000000001" customHeight="1">
      <c r="P10915" s="3"/>
      <c r="Q10915" s="3"/>
    </row>
    <row r="10916" spans="16:17" ht="20.100000000000001" customHeight="1">
      <c r="P10916" s="3"/>
      <c r="Q10916" s="3"/>
    </row>
    <row r="10917" spans="16:17" ht="20.100000000000001" customHeight="1">
      <c r="P10917" s="3"/>
      <c r="Q10917" s="3"/>
    </row>
    <row r="10918" spans="16:17" ht="20.100000000000001" customHeight="1">
      <c r="P10918" s="3"/>
      <c r="Q10918" s="3"/>
    </row>
    <row r="10919" spans="16:17" ht="20.100000000000001" customHeight="1">
      <c r="P10919" s="3"/>
      <c r="Q10919" s="3"/>
    </row>
    <row r="10920" spans="16:17" ht="20.100000000000001" customHeight="1">
      <c r="P10920" s="3"/>
      <c r="Q10920" s="3"/>
    </row>
    <row r="10921" spans="16:17" ht="20.100000000000001" customHeight="1">
      <c r="P10921" s="3"/>
      <c r="Q10921" s="3"/>
    </row>
    <row r="10922" spans="16:17" ht="20.100000000000001" customHeight="1">
      <c r="P10922" s="3"/>
      <c r="Q10922" s="3"/>
    </row>
    <row r="10923" spans="16:17" ht="20.100000000000001" customHeight="1">
      <c r="P10923" s="3"/>
      <c r="Q10923" s="3"/>
    </row>
    <row r="10924" spans="16:17" ht="20.100000000000001" customHeight="1">
      <c r="P10924" s="3"/>
      <c r="Q10924" s="3"/>
    </row>
    <row r="10925" spans="16:17" ht="20.100000000000001" customHeight="1">
      <c r="P10925" s="3"/>
      <c r="Q10925" s="3"/>
    </row>
    <row r="10926" spans="16:17" ht="20.100000000000001" customHeight="1">
      <c r="P10926" s="3"/>
      <c r="Q10926" s="3"/>
    </row>
    <row r="10927" spans="16:17" ht="20.100000000000001" customHeight="1">
      <c r="P10927" s="3"/>
      <c r="Q10927" s="3"/>
    </row>
    <row r="10928" spans="16:17" ht="20.100000000000001" customHeight="1">
      <c r="P10928" s="3"/>
      <c r="Q10928" s="3"/>
    </row>
    <row r="10929" spans="16:17" ht="20.100000000000001" customHeight="1">
      <c r="P10929" s="3"/>
      <c r="Q10929" s="3"/>
    </row>
    <row r="10930" spans="16:17" ht="20.100000000000001" customHeight="1">
      <c r="P10930" s="3"/>
      <c r="Q10930" s="3"/>
    </row>
    <row r="10931" spans="16:17" ht="20.100000000000001" customHeight="1">
      <c r="P10931" s="3"/>
      <c r="Q10931" s="3"/>
    </row>
    <row r="10932" spans="16:17" ht="20.100000000000001" customHeight="1">
      <c r="P10932" s="3"/>
      <c r="Q10932" s="3"/>
    </row>
    <row r="10933" spans="16:17" ht="20.100000000000001" customHeight="1">
      <c r="P10933" s="3"/>
      <c r="Q10933" s="3"/>
    </row>
    <row r="10934" spans="16:17" ht="20.100000000000001" customHeight="1">
      <c r="P10934" s="3"/>
      <c r="Q10934" s="3"/>
    </row>
    <row r="10935" spans="16:17" ht="20.100000000000001" customHeight="1">
      <c r="P10935" s="3"/>
      <c r="Q10935" s="3"/>
    </row>
    <row r="10936" spans="16:17" ht="20.100000000000001" customHeight="1">
      <c r="P10936" s="3"/>
      <c r="Q10936" s="3"/>
    </row>
    <row r="10937" spans="16:17" ht="20.100000000000001" customHeight="1">
      <c r="P10937" s="3"/>
      <c r="Q10937" s="3"/>
    </row>
    <row r="10938" spans="16:17" ht="20.100000000000001" customHeight="1">
      <c r="P10938" s="3"/>
      <c r="Q10938" s="3"/>
    </row>
    <row r="10939" spans="16:17" ht="20.100000000000001" customHeight="1">
      <c r="P10939" s="3"/>
      <c r="Q10939" s="3"/>
    </row>
    <row r="10940" spans="16:17" ht="20.100000000000001" customHeight="1">
      <c r="P10940" s="3"/>
      <c r="Q10940" s="3"/>
    </row>
    <row r="10941" spans="16:17" ht="20.100000000000001" customHeight="1">
      <c r="P10941" s="3"/>
      <c r="Q10941" s="3"/>
    </row>
    <row r="10942" spans="16:17" ht="20.100000000000001" customHeight="1">
      <c r="P10942" s="3"/>
      <c r="Q10942" s="3"/>
    </row>
    <row r="10943" spans="16:17" ht="20.100000000000001" customHeight="1">
      <c r="P10943" s="3"/>
      <c r="Q10943" s="3"/>
    </row>
    <row r="10944" spans="16:17" ht="20.100000000000001" customHeight="1">
      <c r="P10944" s="3"/>
      <c r="Q10944" s="3"/>
    </row>
    <row r="10945" spans="16:17" ht="20.100000000000001" customHeight="1">
      <c r="P10945" s="3"/>
      <c r="Q10945" s="3"/>
    </row>
    <row r="10946" spans="16:17" ht="20.100000000000001" customHeight="1">
      <c r="P10946" s="3"/>
      <c r="Q10946" s="3"/>
    </row>
    <row r="10947" spans="16:17" ht="20.100000000000001" customHeight="1">
      <c r="P10947" s="3"/>
      <c r="Q10947" s="3"/>
    </row>
    <row r="10948" spans="16:17" ht="20.100000000000001" customHeight="1">
      <c r="P10948" s="3"/>
      <c r="Q10948" s="3"/>
    </row>
    <row r="10949" spans="16:17" ht="20.100000000000001" customHeight="1">
      <c r="P10949" s="3"/>
      <c r="Q10949" s="3"/>
    </row>
    <row r="10950" spans="16:17" ht="20.100000000000001" customHeight="1">
      <c r="P10950" s="3"/>
      <c r="Q10950" s="3"/>
    </row>
    <row r="10951" spans="16:17" ht="20.100000000000001" customHeight="1">
      <c r="P10951" s="3"/>
      <c r="Q10951" s="3"/>
    </row>
    <row r="10952" spans="16:17" ht="20.100000000000001" customHeight="1">
      <c r="P10952" s="3"/>
      <c r="Q10952" s="3"/>
    </row>
    <row r="10953" spans="16:17" ht="20.100000000000001" customHeight="1">
      <c r="P10953" s="3"/>
      <c r="Q10953" s="3"/>
    </row>
    <row r="10954" spans="16:17" ht="20.100000000000001" customHeight="1">
      <c r="P10954" s="3"/>
      <c r="Q10954" s="3"/>
    </row>
    <row r="10955" spans="16:17" ht="20.100000000000001" customHeight="1">
      <c r="P10955" s="3"/>
      <c r="Q10955" s="3"/>
    </row>
    <row r="10956" spans="16:17" ht="20.100000000000001" customHeight="1">
      <c r="P10956" s="3"/>
      <c r="Q10956" s="3"/>
    </row>
    <row r="10957" spans="16:17" ht="20.100000000000001" customHeight="1">
      <c r="P10957" s="3"/>
      <c r="Q10957" s="3"/>
    </row>
    <row r="10958" spans="16:17" ht="20.100000000000001" customHeight="1">
      <c r="P10958" s="3"/>
      <c r="Q10958" s="3"/>
    </row>
    <row r="10959" spans="16:17" ht="20.100000000000001" customHeight="1">
      <c r="P10959" s="3"/>
      <c r="Q10959" s="3"/>
    </row>
    <row r="10960" spans="16:17" ht="20.100000000000001" customHeight="1">
      <c r="P10960" s="3"/>
      <c r="Q10960" s="3"/>
    </row>
    <row r="10961" spans="16:17" ht="20.100000000000001" customHeight="1">
      <c r="P10961" s="3"/>
      <c r="Q10961" s="3"/>
    </row>
    <row r="10962" spans="16:17" ht="20.100000000000001" customHeight="1">
      <c r="P10962" s="3"/>
      <c r="Q10962" s="3"/>
    </row>
    <row r="10963" spans="16:17" ht="20.100000000000001" customHeight="1">
      <c r="P10963" s="3"/>
      <c r="Q10963" s="3"/>
    </row>
    <row r="10964" spans="16:17" ht="20.100000000000001" customHeight="1">
      <c r="P10964" s="3"/>
      <c r="Q10964" s="3"/>
    </row>
    <row r="10965" spans="16:17" ht="20.100000000000001" customHeight="1">
      <c r="P10965" s="3"/>
      <c r="Q10965" s="3"/>
    </row>
    <row r="10966" spans="16:17" ht="20.100000000000001" customHeight="1">
      <c r="P10966" s="3"/>
      <c r="Q10966" s="3"/>
    </row>
    <row r="10967" spans="16:17" ht="20.100000000000001" customHeight="1">
      <c r="P10967" s="3"/>
      <c r="Q10967" s="3"/>
    </row>
    <row r="10968" spans="16:17" ht="20.100000000000001" customHeight="1">
      <c r="P10968" s="3"/>
      <c r="Q10968" s="3"/>
    </row>
    <row r="10969" spans="16:17" ht="20.100000000000001" customHeight="1">
      <c r="P10969" s="3"/>
      <c r="Q10969" s="3"/>
    </row>
    <row r="10970" spans="16:17" ht="20.100000000000001" customHeight="1">
      <c r="P10970" s="3"/>
      <c r="Q10970" s="3"/>
    </row>
    <row r="10971" spans="16:17" ht="20.100000000000001" customHeight="1">
      <c r="P10971" s="3"/>
      <c r="Q10971" s="3"/>
    </row>
    <row r="10972" spans="16:17" ht="20.100000000000001" customHeight="1">
      <c r="P10972" s="3"/>
      <c r="Q10972" s="3"/>
    </row>
    <row r="10973" spans="16:17" ht="20.100000000000001" customHeight="1">
      <c r="P10973" s="3"/>
      <c r="Q10973" s="3"/>
    </row>
    <row r="10974" spans="16:17" ht="20.100000000000001" customHeight="1">
      <c r="P10974" s="3"/>
      <c r="Q10974" s="3"/>
    </row>
    <row r="10975" spans="16:17" ht="20.100000000000001" customHeight="1">
      <c r="P10975" s="3"/>
      <c r="Q10975" s="3"/>
    </row>
    <row r="10976" spans="16:17" ht="20.100000000000001" customHeight="1">
      <c r="P10976" s="3"/>
      <c r="Q10976" s="3"/>
    </row>
    <row r="10977" spans="16:17" ht="20.100000000000001" customHeight="1">
      <c r="P10977" s="3"/>
      <c r="Q10977" s="3"/>
    </row>
    <row r="10978" spans="16:17" ht="20.100000000000001" customHeight="1">
      <c r="P10978" s="3"/>
      <c r="Q10978" s="3"/>
    </row>
    <row r="10979" spans="16:17" ht="20.100000000000001" customHeight="1">
      <c r="P10979" s="3"/>
      <c r="Q10979" s="3"/>
    </row>
    <row r="10980" spans="16:17" ht="20.100000000000001" customHeight="1">
      <c r="P10980" s="3"/>
      <c r="Q10980" s="3"/>
    </row>
    <row r="10981" spans="16:17" ht="20.100000000000001" customHeight="1">
      <c r="P10981" s="3"/>
      <c r="Q10981" s="3"/>
    </row>
    <row r="10982" spans="16:17" ht="20.100000000000001" customHeight="1">
      <c r="P10982" s="3"/>
      <c r="Q10982" s="3"/>
    </row>
    <row r="10983" spans="16:17" ht="20.100000000000001" customHeight="1">
      <c r="P10983" s="3"/>
      <c r="Q10983" s="3"/>
    </row>
    <row r="10984" spans="16:17" ht="20.100000000000001" customHeight="1">
      <c r="P10984" s="3"/>
      <c r="Q10984" s="3"/>
    </row>
    <row r="10985" spans="16:17" ht="20.100000000000001" customHeight="1">
      <c r="P10985" s="3"/>
      <c r="Q10985" s="3"/>
    </row>
    <row r="10986" spans="16:17" ht="20.100000000000001" customHeight="1">
      <c r="P10986" s="3"/>
      <c r="Q10986" s="3"/>
    </row>
    <row r="10987" spans="16:17" ht="20.100000000000001" customHeight="1">
      <c r="P10987" s="3"/>
      <c r="Q10987" s="3"/>
    </row>
    <row r="10988" spans="16:17" ht="20.100000000000001" customHeight="1">
      <c r="P10988" s="3"/>
      <c r="Q10988" s="3"/>
    </row>
    <row r="10989" spans="16:17" ht="20.100000000000001" customHeight="1">
      <c r="P10989" s="3"/>
      <c r="Q10989" s="3"/>
    </row>
    <row r="10990" spans="16:17" ht="20.100000000000001" customHeight="1">
      <c r="P10990" s="3"/>
      <c r="Q10990" s="3"/>
    </row>
    <row r="10991" spans="16:17" ht="20.100000000000001" customHeight="1">
      <c r="P10991" s="3"/>
      <c r="Q10991" s="3"/>
    </row>
    <row r="10992" spans="16:17" ht="20.100000000000001" customHeight="1">
      <c r="P10992" s="3"/>
      <c r="Q10992" s="3"/>
    </row>
    <row r="10993" spans="16:17" ht="20.100000000000001" customHeight="1">
      <c r="P10993" s="3"/>
      <c r="Q10993" s="3"/>
    </row>
    <row r="10994" spans="16:17" ht="20.100000000000001" customHeight="1">
      <c r="P10994" s="3"/>
      <c r="Q10994" s="3"/>
    </row>
    <row r="10995" spans="16:17" ht="20.100000000000001" customHeight="1">
      <c r="P10995" s="3"/>
      <c r="Q10995" s="3"/>
    </row>
    <row r="10996" spans="16:17" ht="20.100000000000001" customHeight="1">
      <c r="P10996" s="3"/>
      <c r="Q10996" s="3"/>
    </row>
    <row r="10997" spans="16:17" ht="20.100000000000001" customHeight="1">
      <c r="P10997" s="3"/>
      <c r="Q10997" s="3"/>
    </row>
    <row r="10998" spans="16:17" ht="20.100000000000001" customHeight="1">
      <c r="P10998" s="3"/>
      <c r="Q10998" s="3"/>
    </row>
    <row r="10999" spans="16:17" ht="20.100000000000001" customHeight="1">
      <c r="P10999" s="3"/>
      <c r="Q10999" s="3"/>
    </row>
    <row r="11000" spans="16:17" ht="20.100000000000001" customHeight="1">
      <c r="P11000" s="3"/>
      <c r="Q11000" s="3"/>
    </row>
    <row r="11001" spans="16:17" ht="20.100000000000001" customHeight="1">
      <c r="P11001" s="3"/>
      <c r="Q11001" s="3"/>
    </row>
    <row r="11002" spans="16:17" ht="20.100000000000001" customHeight="1">
      <c r="P11002" s="3"/>
      <c r="Q11002" s="3"/>
    </row>
    <row r="11003" spans="16:17" ht="20.100000000000001" customHeight="1">
      <c r="P11003" s="3"/>
      <c r="Q11003" s="3"/>
    </row>
    <row r="11004" spans="16:17" ht="20.100000000000001" customHeight="1">
      <c r="P11004" s="3"/>
      <c r="Q11004" s="3"/>
    </row>
    <row r="11005" spans="16:17" ht="20.100000000000001" customHeight="1">
      <c r="P11005" s="3"/>
      <c r="Q11005" s="3"/>
    </row>
    <row r="11006" spans="16:17" ht="20.100000000000001" customHeight="1">
      <c r="P11006" s="3"/>
      <c r="Q11006" s="3"/>
    </row>
    <row r="11007" spans="16:17" ht="20.100000000000001" customHeight="1">
      <c r="P11007" s="3"/>
      <c r="Q11007" s="3"/>
    </row>
    <row r="11008" spans="16:17" ht="20.100000000000001" customHeight="1">
      <c r="P11008" s="3"/>
      <c r="Q11008" s="3"/>
    </row>
    <row r="11009" spans="16:17" ht="20.100000000000001" customHeight="1">
      <c r="P11009" s="3"/>
      <c r="Q11009" s="3"/>
    </row>
    <row r="11010" spans="16:17" ht="20.100000000000001" customHeight="1">
      <c r="P11010" s="3"/>
      <c r="Q11010" s="3"/>
    </row>
    <row r="11011" spans="16:17" ht="20.100000000000001" customHeight="1">
      <c r="P11011" s="3"/>
      <c r="Q11011" s="3"/>
    </row>
    <row r="11012" spans="16:17" ht="20.100000000000001" customHeight="1">
      <c r="P11012" s="3"/>
      <c r="Q11012" s="3"/>
    </row>
    <row r="11013" spans="16:17" ht="20.100000000000001" customHeight="1">
      <c r="P11013" s="3"/>
      <c r="Q11013" s="3"/>
    </row>
    <row r="11014" spans="16:17" ht="20.100000000000001" customHeight="1">
      <c r="P11014" s="3"/>
      <c r="Q11014" s="3"/>
    </row>
    <row r="11015" spans="16:17" ht="20.100000000000001" customHeight="1">
      <c r="P11015" s="3"/>
      <c r="Q11015" s="3"/>
    </row>
    <row r="11016" spans="16:17" ht="20.100000000000001" customHeight="1">
      <c r="P11016" s="3"/>
      <c r="Q11016" s="3"/>
    </row>
    <row r="11017" spans="16:17" ht="20.100000000000001" customHeight="1">
      <c r="P11017" s="3"/>
      <c r="Q11017" s="3"/>
    </row>
    <row r="11018" spans="16:17" ht="20.100000000000001" customHeight="1">
      <c r="P11018" s="3"/>
      <c r="Q11018" s="3"/>
    </row>
    <row r="11019" spans="16:17" ht="20.100000000000001" customHeight="1">
      <c r="P11019" s="3"/>
      <c r="Q11019" s="3"/>
    </row>
    <row r="11020" spans="16:17" ht="20.100000000000001" customHeight="1">
      <c r="P11020" s="3"/>
      <c r="Q11020" s="3"/>
    </row>
    <row r="11021" spans="16:17" ht="20.100000000000001" customHeight="1">
      <c r="P11021" s="3"/>
      <c r="Q11021" s="3"/>
    </row>
    <row r="11022" spans="16:17" ht="20.100000000000001" customHeight="1">
      <c r="P11022" s="3"/>
      <c r="Q11022" s="3"/>
    </row>
    <row r="11023" spans="16:17" ht="20.100000000000001" customHeight="1">
      <c r="P11023" s="3"/>
      <c r="Q11023" s="3"/>
    </row>
    <row r="11024" spans="16:17" ht="20.100000000000001" customHeight="1">
      <c r="P11024" s="3"/>
      <c r="Q11024" s="3"/>
    </row>
    <row r="11025" spans="16:17" ht="20.100000000000001" customHeight="1">
      <c r="P11025" s="3"/>
      <c r="Q11025" s="3"/>
    </row>
    <row r="11026" spans="16:17" ht="20.100000000000001" customHeight="1">
      <c r="P11026" s="3"/>
      <c r="Q11026" s="3"/>
    </row>
    <row r="11027" spans="16:17" ht="20.100000000000001" customHeight="1">
      <c r="P11027" s="3"/>
      <c r="Q11027" s="3"/>
    </row>
    <row r="11028" spans="16:17" ht="20.100000000000001" customHeight="1">
      <c r="P11028" s="3"/>
      <c r="Q11028" s="3"/>
    </row>
    <row r="11029" spans="16:17" ht="20.100000000000001" customHeight="1">
      <c r="P11029" s="3"/>
      <c r="Q11029" s="3"/>
    </row>
    <row r="11030" spans="16:17" ht="20.100000000000001" customHeight="1">
      <c r="P11030" s="3"/>
      <c r="Q11030" s="3"/>
    </row>
    <row r="11031" spans="16:17" ht="20.100000000000001" customHeight="1">
      <c r="P11031" s="3"/>
      <c r="Q11031" s="3"/>
    </row>
    <row r="11032" spans="16:17" ht="20.100000000000001" customHeight="1">
      <c r="P11032" s="3"/>
      <c r="Q11032" s="3"/>
    </row>
    <row r="11033" spans="16:17" ht="20.100000000000001" customHeight="1">
      <c r="P11033" s="3"/>
      <c r="Q11033" s="3"/>
    </row>
    <row r="11034" spans="16:17" ht="20.100000000000001" customHeight="1">
      <c r="P11034" s="3"/>
      <c r="Q11034" s="3"/>
    </row>
    <row r="11035" spans="16:17" ht="20.100000000000001" customHeight="1">
      <c r="P11035" s="3"/>
      <c r="Q11035" s="3"/>
    </row>
    <row r="11036" spans="16:17" ht="20.100000000000001" customHeight="1">
      <c r="P11036" s="3"/>
      <c r="Q11036" s="3"/>
    </row>
    <row r="11037" spans="16:17" ht="20.100000000000001" customHeight="1">
      <c r="P11037" s="3"/>
      <c r="Q11037" s="3"/>
    </row>
    <row r="11038" spans="16:17" ht="20.100000000000001" customHeight="1">
      <c r="P11038" s="3"/>
      <c r="Q11038" s="3"/>
    </row>
    <row r="11039" spans="16:17" ht="20.100000000000001" customHeight="1">
      <c r="P11039" s="3"/>
      <c r="Q11039" s="3"/>
    </row>
    <row r="11040" spans="16:17" ht="20.100000000000001" customHeight="1">
      <c r="P11040" s="3"/>
      <c r="Q11040" s="3"/>
    </row>
    <row r="11041" spans="16:17" ht="20.100000000000001" customHeight="1">
      <c r="P11041" s="3"/>
      <c r="Q11041" s="3"/>
    </row>
    <row r="11042" spans="16:17" ht="20.100000000000001" customHeight="1">
      <c r="P11042" s="3"/>
      <c r="Q11042" s="3"/>
    </row>
    <row r="11043" spans="16:17" ht="20.100000000000001" customHeight="1">
      <c r="P11043" s="3"/>
      <c r="Q11043" s="3"/>
    </row>
    <row r="11044" spans="16:17" ht="20.100000000000001" customHeight="1">
      <c r="P11044" s="3"/>
      <c r="Q11044" s="3"/>
    </row>
    <row r="11045" spans="16:17" ht="20.100000000000001" customHeight="1">
      <c r="P11045" s="3"/>
      <c r="Q11045" s="3"/>
    </row>
    <row r="11046" spans="16:17" ht="20.100000000000001" customHeight="1">
      <c r="P11046" s="3"/>
      <c r="Q11046" s="3"/>
    </row>
    <row r="11047" spans="16:17" ht="20.100000000000001" customHeight="1">
      <c r="P11047" s="3"/>
      <c r="Q11047" s="3"/>
    </row>
    <row r="11048" spans="16:17" ht="20.100000000000001" customHeight="1">
      <c r="P11048" s="3"/>
      <c r="Q11048" s="3"/>
    </row>
    <row r="11049" spans="16:17" ht="20.100000000000001" customHeight="1">
      <c r="P11049" s="3"/>
      <c r="Q11049" s="3"/>
    </row>
    <row r="11050" spans="16:17" ht="20.100000000000001" customHeight="1">
      <c r="P11050" s="3"/>
      <c r="Q11050" s="3"/>
    </row>
    <row r="11051" spans="16:17" ht="20.100000000000001" customHeight="1">
      <c r="P11051" s="3"/>
      <c r="Q11051" s="3"/>
    </row>
    <row r="11052" spans="16:17" ht="20.100000000000001" customHeight="1">
      <c r="P11052" s="3"/>
      <c r="Q11052" s="3"/>
    </row>
    <row r="11053" spans="16:17" ht="20.100000000000001" customHeight="1">
      <c r="P11053" s="3"/>
      <c r="Q11053" s="3"/>
    </row>
    <row r="11054" spans="16:17" ht="20.100000000000001" customHeight="1">
      <c r="P11054" s="3"/>
      <c r="Q11054" s="3"/>
    </row>
    <row r="11055" spans="16:17" ht="20.100000000000001" customHeight="1">
      <c r="P11055" s="3"/>
      <c r="Q11055" s="3"/>
    </row>
    <row r="11056" spans="16:17" ht="20.100000000000001" customHeight="1">
      <c r="P11056" s="3"/>
      <c r="Q11056" s="3"/>
    </row>
    <row r="11057" spans="16:17" ht="20.100000000000001" customHeight="1">
      <c r="P11057" s="3"/>
      <c r="Q11057" s="3"/>
    </row>
    <row r="11058" spans="16:17" ht="20.100000000000001" customHeight="1">
      <c r="P11058" s="3"/>
      <c r="Q11058" s="3"/>
    </row>
    <row r="11059" spans="16:17" ht="20.100000000000001" customHeight="1">
      <c r="P11059" s="3"/>
      <c r="Q11059" s="3"/>
    </row>
    <row r="11060" spans="16:17" ht="20.100000000000001" customHeight="1">
      <c r="P11060" s="3"/>
      <c r="Q11060" s="3"/>
    </row>
    <row r="11061" spans="16:17" ht="20.100000000000001" customHeight="1">
      <c r="P11061" s="3"/>
      <c r="Q11061" s="3"/>
    </row>
    <row r="11062" spans="16:17" ht="20.100000000000001" customHeight="1">
      <c r="P11062" s="3"/>
      <c r="Q11062" s="3"/>
    </row>
    <row r="11063" spans="16:17" ht="20.100000000000001" customHeight="1">
      <c r="P11063" s="3"/>
      <c r="Q11063" s="3"/>
    </row>
    <row r="11064" spans="16:17" ht="20.100000000000001" customHeight="1">
      <c r="P11064" s="3"/>
      <c r="Q11064" s="3"/>
    </row>
    <row r="11065" spans="16:17" ht="20.100000000000001" customHeight="1">
      <c r="P11065" s="3"/>
      <c r="Q11065" s="3"/>
    </row>
    <row r="11066" spans="16:17" ht="20.100000000000001" customHeight="1">
      <c r="P11066" s="3"/>
      <c r="Q11066" s="3"/>
    </row>
    <row r="11067" spans="16:17" ht="20.100000000000001" customHeight="1">
      <c r="P11067" s="3"/>
      <c r="Q11067" s="3"/>
    </row>
    <row r="11068" spans="16:17" ht="20.100000000000001" customHeight="1">
      <c r="P11068" s="3"/>
      <c r="Q11068" s="3"/>
    </row>
    <row r="11069" spans="16:17" ht="20.100000000000001" customHeight="1">
      <c r="P11069" s="3"/>
      <c r="Q11069" s="3"/>
    </row>
    <row r="11070" spans="16:17" ht="20.100000000000001" customHeight="1">
      <c r="P11070" s="3"/>
      <c r="Q11070" s="3"/>
    </row>
    <row r="11071" spans="16:17" ht="20.100000000000001" customHeight="1">
      <c r="P11071" s="3"/>
      <c r="Q11071" s="3"/>
    </row>
    <row r="11072" spans="16:17" ht="20.100000000000001" customHeight="1">
      <c r="P11072" s="3"/>
      <c r="Q11072" s="3"/>
    </row>
    <row r="11073" spans="16:17" ht="20.100000000000001" customHeight="1">
      <c r="P11073" s="3"/>
      <c r="Q11073" s="3"/>
    </row>
    <row r="11074" spans="16:17" ht="20.100000000000001" customHeight="1">
      <c r="P11074" s="3"/>
      <c r="Q11074" s="3"/>
    </row>
    <row r="11075" spans="16:17" ht="20.100000000000001" customHeight="1">
      <c r="P11075" s="3"/>
      <c r="Q11075" s="3"/>
    </row>
    <row r="11076" spans="16:17" ht="20.100000000000001" customHeight="1">
      <c r="P11076" s="3"/>
      <c r="Q11076" s="3"/>
    </row>
    <row r="11077" spans="16:17" ht="20.100000000000001" customHeight="1">
      <c r="P11077" s="3"/>
      <c r="Q11077" s="3"/>
    </row>
    <row r="11078" spans="16:17" ht="20.100000000000001" customHeight="1">
      <c r="P11078" s="3"/>
      <c r="Q11078" s="3"/>
    </row>
    <row r="11079" spans="16:17" ht="20.100000000000001" customHeight="1">
      <c r="P11079" s="3"/>
      <c r="Q11079" s="3"/>
    </row>
    <row r="11080" spans="16:17" ht="20.100000000000001" customHeight="1">
      <c r="P11080" s="3"/>
      <c r="Q11080" s="3"/>
    </row>
    <row r="11081" spans="16:17" ht="20.100000000000001" customHeight="1">
      <c r="P11081" s="3"/>
      <c r="Q11081" s="3"/>
    </row>
    <row r="11082" spans="16:17" ht="20.100000000000001" customHeight="1">
      <c r="P11082" s="3"/>
      <c r="Q11082" s="3"/>
    </row>
    <row r="11083" spans="16:17" ht="20.100000000000001" customHeight="1">
      <c r="P11083" s="3"/>
      <c r="Q11083" s="3"/>
    </row>
    <row r="11084" spans="16:17" ht="20.100000000000001" customHeight="1">
      <c r="P11084" s="3"/>
      <c r="Q11084" s="3"/>
    </row>
    <row r="11085" spans="16:17" ht="20.100000000000001" customHeight="1">
      <c r="P11085" s="3"/>
      <c r="Q11085" s="3"/>
    </row>
    <row r="11086" spans="16:17" ht="20.100000000000001" customHeight="1">
      <c r="P11086" s="3"/>
      <c r="Q11086" s="3"/>
    </row>
    <row r="11087" spans="16:17" ht="20.100000000000001" customHeight="1">
      <c r="P11087" s="3"/>
      <c r="Q11087" s="3"/>
    </row>
    <row r="11088" spans="16:17" ht="20.100000000000001" customHeight="1">
      <c r="P11088" s="3"/>
      <c r="Q11088" s="3"/>
    </row>
    <row r="11089" spans="16:17" ht="20.100000000000001" customHeight="1">
      <c r="P11089" s="3"/>
      <c r="Q11089" s="3"/>
    </row>
    <row r="11090" spans="16:17" ht="20.100000000000001" customHeight="1">
      <c r="P11090" s="3"/>
      <c r="Q11090" s="3"/>
    </row>
    <row r="11091" spans="16:17" ht="20.100000000000001" customHeight="1">
      <c r="P11091" s="3"/>
      <c r="Q11091" s="3"/>
    </row>
    <row r="11092" spans="16:17" ht="20.100000000000001" customHeight="1">
      <c r="P11092" s="3"/>
      <c r="Q11092" s="3"/>
    </row>
    <row r="11093" spans="16:17" ht="20.100000000000001" customHeight="1">
      <c r="P11093" s="3"/>
      <c r="Q11093" s="3"/>
    </row>
    <row r="11094" spans="16:17" ht="20.100000000000001" customHeight="1">
      <c r="P11094" s="3"/>
      <c r="Q11094" s="3"/>
    </row>
    <row r="11095" spans="16:17" ht="20.100000000000001" customHeight="1">
      <c r="P11095" s="3"/>
      <c r="Q11095" s="3"/>
    </row>
    <row r="11096" spans="16:17" ht="20.100000000000001" customHeight="1">
      <c r="P11096" s="3"/>
      <c r="Q11096" s="3"/>
    </row>
    <row r="11097" spans="16:17" ht="20.100000000000001" customHeight="1">
      <c r="P11097" s="3"/>
      <c r="Q11097" s="3"/>
    </row>
    <row r="11098" spans="16:17" ht="20.100000000000001" customHeight="1">
      <c r="P11098" s="3"/>
      <c r="Q11098" s="3"/>
    </row>
    <row r="11099" spans="16:17" ht="20.100000000000001" customHeight="1">
      <c r="P11099" s="3"/>
      <c r="Q11099" s="3"/>
    </row>
    <row r="11100" spans="16:17" ht="20.100000000000001" customHeight="1">
      <c r="P11100" s="3"/>
      <c r="Q11100" s="3"/>
    </row>
    <row r="11101" spans="16:17" ht="20.100000000000001" customHeight="1">
      <c r="P11101" s="3"/>
      <c r="Q11101" s="3"/>
    </row>
    <row r="11102" spans="16:17" ht="20.100000000000001" customHeight="1">
      <c r="P11102" s="3"/>
      <c r="Q11102" s="3"/>
    </row>
    <row r="11103" spans="16:17" ht="20.100000000000001" customHeight="1">
      <c r="P11103" s="3"/>
      <c r="Q11103" s="3"/>
    </row>
    <row r="11104" spans="16:17" ht="20.100000000000001" customHeight="1">
      <c r="P11104" s="3"/>
      <c r="Q11104" s="3"/>
    </row>
    <row r="11105" spans="16:17" ht="20.100000000000001" customHeight="1">
      <c r="P11105" s="3"/>
      <c r="Q11105" s="3"/>
    </row>
    <row r="11106" spans="16:17" ht="20.100000000000001" customHeight="1">
      <c r="P11106" s="3"/>
      <c r="Q11106" s="3"/>
    </row>
    <row r="11107" spans="16:17" ht="20.100000000000001" customHeight="1">
      <c r="P11107" s="3"/>
      <c r="Q11107" s="3"/>
    </row>
    <row r="11108" spans="16:17" ht="20.100000000000001" customHeight="1">
      <c r="P11108" s="3"/>
      <c r="Q11108" s="3"/>
    </row>
    <row r="11109" spans="16:17" ht="20.100000000000001" customHeight="1">
      <c r="P11109" s="3"/>
      <c r="Q11109" s="3"/>
    </row>
    <row r="11110" spans="16:17" ht="20.100000000000001" customHeight="1">
      <c r="P11110" s="3"/>
      <c r="Q11110" s="3"/>
    </row>
    <row r="11111" spans="16:17" ht="20.100000000000001" customHeight="1">
      <c r="P11111" s="3"/>
      <c r="Q11111" s="3"/>
    </row>
    <row r="11112" spans="16:17" ht="20.100000000000001" customHeight="1">
      <c r="P11112" s="3"/>
      <c r="Q11112" s="3"/>
    </row>
    <row r="11113" spans="16:17" ht="20.100000000000001" customHeight="1">
      <c r="P11113" s="3"/>
      <c r="Q11113" s="3"/>
    </row>
    <row r="11114" spans="16:17" ht="20.100000000000001" customHeight="1">
      <c r="P11114" s="3"/>
      <c r="Q11114" s="3"/>
    </row>
    <row r="11115" spans="16:17" ht="20.100000000000001" customHeight="1">
      <c r="P11115" s="3"/>
      <c r="Q11115" s="3"/>
    </row>
    <row r="11116" spans="16:17" ht="20.100000000000001" customHeight="1">
      <c r="P11116" s="3"/>
      <c r="Q11116" s="3"/>
    </row>
    <row r="11117" spans="16:17" ht="20.100000000000001" customHeight="1">
      <c r="P11117" s="3"/>
      <c r="Q11117" s="3"/>
    </row>
    <row r="11118" spans="16:17" ht="20.100000000000001" customHeight="1">
      <c r="P11118" s="3"/>
      <c r="Q11118" s="3"/>
    </row>
    <row r="11119" spans="16:17" ht="20.100000000000001" customHeight="1">
      <c r="P11119" s="3"/>
      <c r="Q11119" s="3"/>
    </row>
    <row r="11120" spans="16:17" ht="20.100000000000001" customHeight="1">
      <c r="P11120" s="3"/>
      <c r="Q11120" s="3"/>
    </row>
    <row r="11121" spans="16:17" ht="20.100000000000001" customHeight="1">
      <c r="P11121" s="3"/>
      <c r="Q11121" s="3"/>
    </row>
    <row r="11122" spans="16:17" ht="20.100000000000001" customHeight="1">
      <c r="P11122" s="3"/>
      <c r="Q11122" s="3"/>
    </row>
    <row r="11123" spans="16:17" ht="20.100000000000001" customHeight="1">
      <c r="P11123" s="3"/>
      <c r="Q11123" s="3"/>
    </row>
    <row r="11124" spans="16:17" ht="20.100000000000001" customHeight="1">
      <c r="P11124" s="3"/>
      <c r="Q11124" s="3"/>
    </row>
    <row r="11125" spans="16:17" ht="20.100000000000001" customHeight="1">
      <c r="P11125" s="3"/>
      <c r="Q11125" s="3"/>
    </row>
    <row r="11126" spans="16:17" ht="20.100000000000001" customHeight="1">
      <c r="P11126" s="3"/>
      <c r="Q11126" s="3"/>
    </row>
    <row r="11127" spans="16:17" ht="20.100000000000001" customHeight="1">
      <c r="P11127" s="3"/>
      <c r="Q11127" s="3"/>
    </row>
    <row r="11128" spans="16:17" ht="20.100000000000001" customHeight="1">
      <c r="P11128" s="3"/>
      <c r="Q11128" s="3"/>
    </row>
    <row r="11129" spans="16:17" ht="20.100000000000001" customHeight="1">
      <c r="P11129" s="3"/>
      <c r="Q11129" s="3"/>
    </row>
    <row r="11130" spans="16:17" ht="20.100000000000001" customHeight="1">
      <c r="P11130" s="3"/>
      <c r="Q11130" s="3"/>
    </row>
    <row r="11131" spans="16:17" ht="20.100000000000001" customHeight="1">
      <c r="P11131" s="3"/>
      <c r="Q11131" s="3"/>
    </row>
    <row r="11132" spans="16:17" ht="20.100000000000001" customHeight="1">
      <c r="P11132" s="3"/>
      <c r="Q11132" s="3"/>
    </row>
    <row r="11133" spans="16:17" ht="20.100000000000001" customHeight="1">
      <c r="P11133" s="3"/>
      <c r="Q11133" s="3"/>
    </row>
    <row r="11134" spans="16:17" ht="20.100000000000001" customHeight="1">
      <c r="P11134" s="3"/>
      <c r="Q11134" s="3"/>
    </row>
    <row r="11135" spans="16:17" ht="20.100000000000001" customHeight="1">
      <c r="P11135" s="3"/>
      <c r="Q11135" s="3"/>
    </row>
    <row r="11136" spans="16:17" ht="20.100000000000001" customHeight="1">
      <c r="P11136" s="3"/>
      <c r="Q11136" s="3"/>
    </row>
    <row r="11137" spans="16:17" ht="20.100000000000001" customHeight="1">
      <c r="P11137" s="3"/>
      <c r="Q11137" s="3"/>
    </row>
    <row r="11138" spans="16:17" ht="20.100000000000001" customHeight="1">
      <c r="P11138" s="3"/>
      <c r="Q11138" s="3"/>
    </row>
    <row r="11139" spans="16:17" ht="20.100000000000001" customHeight="1">
      <c r="P11139" s="3"/>
      <c r="Q11139" s="3"/>
    </row>
    <row r="11140" spans="16:17" ht="20.100000000000001" customHeight="1">
      <c r="P11140" s="3"/>
      <c r="Q11140" s="3"/>
    </row>
    <row r="11141" spans="16:17" ht="20.100000000000001" customHeight="1">
      <c r="P11141" s="3"/>
      <c r="Q11141" s="3"/>
    </row>
    <row r="11142" spans="16:17" ht="20.100000000000001" customHeight="1">
      <c r="P11142" s="3"/>
      <c r="Q11142" s="3"/>
    </row>
    <row r="11143" spans="16:17" ht="20.100000000000001" customHeight="1">
      <c r="P11143" s="3"/>
      <c r="Q11143" s="3"/>
    </row>
    <row r="11144" spans="16:17" ht="20.100000000000001" customHeight="1">
      <c r="P11144" s="3"/>
      <c r="Q11144" s="3"/>
    </row>
    <row r="11145" spans="16:17" ht="20.100000000000001" customHeight="1">
      <c r="P11145" s="3"/>
      <c r="Q11145" s="3"/>
    </row>
    <row r="11146" spans="16:17" ht="20.100000000000001" customHeight="1">
      <c r="P11146" s="3"/>
      <c r="Q11146" s="3"/>
    </row>
    <row r="11147" spans="16:17" ht="20.100000000000001" customHeight="1">
      <c r="P11147" s="3"/>
      <c r="Q11147" s="3"/>
    </row>
    <row r="11148" spans="16:17" ht="20.100000000000001" customHeight="1">
      <c r="P11148" s="3"/>
      <c r="Q11148" s="3"/>
    </row>
    <row r="11149" spans="16:17" ht="20.100000000000001" customHeight="1">
      <c r="P11149" s="3"/>
      <c r="Q11149" s="3"/>
    </row>
    <row r="11150" spans="16:17" ht="20.100000000000001" customHeight="1">
      <c r="P11150" s="3"/>
      <c r="Q11150" s="3"/>
    </row>
    <row r="11151" spans="16:17" ht="20.100000000000001" customHeight="1">
      <c r="P11151" s="3"/>
      <c r="Q11151" s="3"/>
    </row>
    <row r="11152" spans="16:17" ht="20.100000000000001" customHeight="1">
      <c r="P11152" s="3"/>
      <c r="Q11152" s="3"/>
    </row>
    <row r="11153" spans="16:17" ht="20.100000000000001" customHeight="1">
      <c r="P11153" s="3"/>
      <c r="Q11153" s="3"/>
    </row>
    <row r="11154" spans="16:17" ht="20.100000000000001" customHeight="1">
      <c r="P11154" s="3"/>
      <c r="Q11154" s="3"/>
    </row>
    <row r="11155" spans="16:17" ht="20.100000000000001" customHeight="1">
      <c r="P11155" s="3"/>
      <c r="Q11155" s="3"/>
    </row>
    <row r="11156" spans="16:17" ht="20.100000000000001" customHeight="1">
      <c r="P11156" s="3"/>
      <c r="Q11156" s="3"/>
    </row>
    <row r="11157" spans="16:17" ht="20.100000000000001" customHeight="1">
      <c r="P11157" s="3"/>
      <c r="Q11157" s="3"/>
    </row>
    <row r="11158" spans="16:17" ht="20.100000000000001" customHeight="1">
      <c r="P11158" s="3"/>
      <c r="Q11158" s="3"/>
    </row>
    <row r="11159" spans="16:17" ht="20.100000000000001" customHeight="1">
      <c r="P11159" s="3"/>
      <c r="Q11159" s="3"/>
    </row>
    <row r="11160" spans="16:17" ht="20.100000000000001" customHeight="1">
      <c r="P11160" s="3"/>
      <c r="Q11160" s="3"/>
    </row>
    <row r="11161" spans="16:17" ht="20.100000000000001" customHeight="1">
      <c r="P11161" s="3"/>
      <c r="Q11161" s="3"/>
    </row>
    <row r="11162" spans="16:17" ht="20.100000000000001" customHeight="1">
      <c r="P11162" s="3"/>
      <c r="Q11162" s="3"/>
    </row>
    <row r="11163" spans="16:17" ht="20.100000000000001" customHeight="1">
      <c r="P11163" s="3"/>
      <c r="Q11163" s="3"/>
    </row>
    <row r="11164" spans="16:17" ht="20.100000000000001" customHeight="1">
      <c r="P11164" s="3"/>
      <c r="Q11164" s="3"/>
    </row>
    <row r="11165" spans="16:17" ht="20.100000000000001" customHeight="1">
      <c r="P11165" s="3"/>
      <c r="Q11165" s="3"/>
    </row>
    <row r="11166" spans="16:17" ht="20.100000000000001" customHeight="1">
      <c r="P11166" s="3"/>
      <c r="Q11166" s="3"/>
    </row>
    <row r="11167" spans="16:17" ht="20.100000000000001" customHeight="1">
      <c r="P11167" s="3"/>
      <c r="Q11167" s="3"/>
    </row>
    <row r="11168" spans="16:17" ht="20.100000000000001" customHeight="1">
      <c r="P11168" s="3"/>
      <c r="Q11168" s="3"/>
    </row>
    <row r="11169" spans="16:17" ht="20.100000000000001" customHeight="1">
      <c r="P11169" s="3"/>
      <c r="Q11169" s="3"/>
    </row>
    <row r="11170" spans="16:17" ht="20.100000000000001" customHeight="1">
      <c r="P11170" s="3"/>
      <c r="Q11170" s="3"/>
    </row>
    <row r="11171" spans="16:17" ht="20.100000000000001" customHeight="1">
      <c r="P11171" s="3"/>
      <c r="Q11171" s="3"/>
    </row>
    <row r="11172" spans="16:17" ht="20.100000000000001" customHeight="1">
      <c r="P11172" s="3"/>
      <c r="Q11172" s="3"/>
    </row>
    <row r="11173" spans="16:17" ht="20.100000000000001" customHeight="1">
      <c r="P11173" s="3"/>
      <c r="Q11173" s="3"/>
    </row>
    <row r="11174" spans="16:17" ht="20.100000000000001" customHeight="1">
      <c r="P11174" s="3"/>
      <c r="Q11174" s="3"/>
    </row>
    <row r="11175" spans="16:17" ht="20.100000000000001" customHeight="1">
      <c r="P11175" s="3"/>
      <c r="Q11175" s="3"/>
    </row>
    <row r="11176" spans="16:17" ht="20.100000000000001" customHeight="1">
      <c r="P11176" s="3"/>
      <c r="Q11176" s="3"/>
    </row>
    <row r="11177" spans="16:17" ht="20.100000000000001" customHeight="1">
      <c r="P11177" s="3"/>
      <c r="Q11177" s="3"/>
    </row>
    <row r="11178" spans="16:17" ht="20.100000000000001" customHeight="1">
      <c r="P11178" s="3"/>
      <c r="Q11178" s="3"/>
    </row>
    <row r="11179" spans="16:17" ht="20.100000000000001" customHeight="1">
      <c r="P11179" s="3"/>
      <c r="Q11179" s="3"/>
    </row>
    <row r="11180" spans="16:17" ht="20.100000000000001" customHeight="1">
      <c r="P11180" s="3"/>
      <c r="Q11180" s="3"/>
    </row>
    <row r="11181" spans="16:17" ht="20.100000000000001" customHeight="1">
      <c r="P11181" s="3"/>
      <c r="Q11181" s="3"/>
    </row>
    <row r="11182" spans="16:17" ht="20.100000000000001" customHeight="1">
      <c r="P11182" s="3"/>
      <c r="Q11182" s="3"/>
    </row>
    <row r="11183" spans="16:17" ht="20.100000000000001" customHeight="1">
      <c r="P11183" s="3"/>
      <c r="Q11183" s="3"/>
    </row>
    <row r="11184" spans="16:17" ht="20.100000000000001" customHeight="1">
      <c r="P11184" s="3"/>
      <c r="Q11184" s="3"/>
    </row>
    <row r="11185" spans="16:17" ht="20.100000000000001" customHeight="1">
      <c r="P11185" s="3"/>
      <c r="Q11185" s="3"/>
    </row>
    <row r="11186" spans="16:17" ht="20.100000000000001" customHeight="1">
      <c r="P11186" s="3"/>
      <c r="Q11186" s="3"/>
    </row>
    <row r="11187" spans="16:17" ht="20.100000000000001" customHeight="1">
      <c r="P11187" s="3"/>
      <c r="Q11187" s="3"/>
    </row>
    <row r="11188" spans="16:17" ht="20.100000000000001" customHeight="1">
      <c r="P11188" s="3"/>
      <c r="Q11188" s="3"/>
    </row>
    <row r="11189" spans="16:17" ht="20.100000000000001" customHeight="1">
      <c r="P11189" s="3"/>
      <c r="Q11189" s="3"/>
    </row>
    <row r="11190" spans="16:17" ht="20.100000000000001" customHeight="1">
      <c r="P11190" s="3"/>
      <c r="Q11190" s="3"/>
    </row>
    <row r="11191" spans="16:17" ht="20.100000000000001" customHeight="1">
      <c r="P11191" s="3"/>
      <c r="Q11191" s="3"/>
    </row>
    <row r="11192" spans="16:17" ht="20.100000000000001" customHeight="1">
      <c r="P11192" s="3"/>
      <c r="Q11192" s="3"/>
    </row>
    <row r="11193" spans="16:17" ht="20.100000000000001" customHeight="1">
      <c r="P11193" s="3"/>
      <c r="Q11193" s="3"/>
    </row>
    <row r="11194" spans="16:17" ht="20.100000000000001" customHeight="1">
      <c r="P11194" s="3"/>
      <c r="Q11194" s="3"/>
    </row>
    <row r="11195" spans="16:17" ht="20.100000000000001" customHeight="1">
      <c r="P11195" s="3"/>
      <c r="Q11195" s="3"/>
    </row>
    <row r="11196" spans="16:17" ht="20.100000000000001" customHeight="1">
      <c r="P11196" s="3"/>
      <c r="Q11196" s="3"/>
    </row>
    <row r="11197" spans="16:17" ht="20.100000000000001" customHeight="1">
      <c r="P11197" s="3"/>
      <c r="Q11197" s="3"/>
    </row>
    <row r="11198" spans="16:17" ht="20.100000000000001" customHeight="1">
      <c r="P11198" s="3"/>
      <c r="Q11198" s="3"/>
    </row>
    <row r="11199" spans="16:17" ht="20.100000000000001" customHeight="1">
      <c r="P11199" s="3"/>
      <c r="Q11199" s="3"/>
    </row>
    <row r="11200" spans="16:17" ht="20.100000000000001" customHeight="1">
      <c r="P11200" s="3"/>
      <c r="Q11200" s="3"/>
    </row>
    <row r="11201" spans="16:17" ht="20.100000000000001" customHeight="1">
      <c r="P11201" s="3"/>
      <c r="Q11201" s="3"/>
    </row>
    <row r="11202" spans="16:17" ht="20.100000000000001" customHeight="1">
      <c r="P11202" s="3"/>
      <c r="Q11202" s="3"/>
    </row>
    <row r="11203" spans="16:17" ht="20.100000000000001" customHeight="1">
      <c r="P11203" s="3"/>
      <c r="Q11203" s="3"/>
    </row>
    <row r="11204" spans="16:17" ht="20.100000000000001" customHeight="1">
      <c r="P11204" s="3"/>
      <c r="Q11204" s="3"/>
    </row>
    <row r="11205" spans="16:17" ht="20.100000000000001" customHeight="1">
      <c r="P11205" s="3"/>
      <c r="Q11205" s="3"/>
    </row>
    <row r="11206" spans="16:17" ht="20.100000000000001" customHeight="1">
      <c r="P11206" s="3"/>
      <c r="Q11206" s="3"/>
    </row>
    <row r="11207" spans="16:17" ht="20.100000000000001" customHeight="1">
      <c r="P11207" s="3"/>
      <c r="Q11207" s="3"/>
    </row>
    <row r="11208" spans="16:17" ht="20.100000000000001" customHeight="1">
      <c r="P11208" s="3"/>
      <c r="Q11208" s="3"/>
    </row>
    <row r="11209" spans="16:17" ht="20.100000000000001" customHeight="1">
      <c r="P11209" s="3"/>
      <c r="Q11209" s="3"/>
    </row>
    <row r="11210" spans="16:17" ht="20.100000000000001" customHeight="1">
      <c r="P11210" s="3"/>
      <c r="Q11210" s="3"/>
    </row>
    <row r="11211" spans="16:17" ht="20.100000000000001" customHeight="1">
      <c r="P11211" s="3"/>
      <c r="Q11211" s="3"/>
    </row>
    <row r="11212" spans="16:17" ht="20.100000000000001" customHeight="1">
      <c r="P11212" s="3"/>
      <c r="Q11212" s="3"/>
    </row>
    <row r="11213" spans="16:17" ht="20.100000000000001" customHeight="1">
      <c r="P11213" s="3"/>
      <c r="Q11213" s="3"/>
    </row>
    <row r="11214" spans="16:17" ht="20.100000000000001" customHeight="1">
      <c r="P11214" s="3"/>
      <c r="Q11214" s="3"/>
    </row>
    <row r="11215" spans="16:17" ht="20.100000000000001" customHeight="1">
      <c r="P11215" s="3"/>
      <c r="Q11215" s="3"/>
    </row>
    <row r="11216" spans="16:17" ht="20.100000000000001" customHeight="1">
      <c r="P11216" s="3"/>
      <c r="Q11216" s="3"/>
    </row>
    <row r="11217" spans="16:17" ht="20.100000000000001" customHeight="1">
      <c r="P11217" s="3"/>
      <c r="Q11217" s="3"/>
    </row>
    <row r="11218" spans="16:17" ht="20.100000000000001" customHeight="1">
      <c r="P11218" s="3"/>
      <c r="Q11218" s="3"/>
    </row>
    <row r="11219" spans="16:17" ht="20.100000000000001" customHeight="1">
      <c r="P11219" s="3"/>
      <c r="Q11219" s="3"/>
    </row>
    <row r="11220" spans="16:17" ht="20.100000000000001" customHeight="1">
      <c r="P11220" s="3"/>
      <c r="Q11220" s="3"/>
    </row>
    <row r="11221" spans="16:17" ht="20.100000000000001" customHeight="1">
      <c r="P11221" s="3"/>
      <c r="Q11221" s="3"/>
    </row>
    <row r="11222" spans="16:17" ht="20.100000000000001" customHeight="1">
      <c r="P11222" s="3"/>
      <c r="Q11222" s="3"/>
    </row>
    <row r="11223" spans="16:17" ht="20.100000000000001" customHeight="1">
      <c r="P11223" s="3"/>
      <c r="Q11223" s="3"/>
    </row>
    <row r="11224" spans="16:17" ht="20.100000000000001" customHeight="1">
      <c r="P11224" s="3"/>
      <c r="Q11224" s="3"/>
    </row>
    <row r="11225" spans="16:17" ht="20.100000000000001" customHeight="1">
      <c r="P11225" s="3"/>
      <c r="Q11225" s="3"/>
    </row>
    <row r="11226" spans="16:17" ht="20.100000000000001" customHeight="1">
      <c r="P11226" s="3"/>
      <c r="Q11226" s="3"/>
    </row>
    <row r="11227" spans="16:17" ht="20.100000000000001" customHeight="1">
      <c r="P11227" s="3"/>
      <c r="Q11227" s="3"/>
    </row>
    <row r="11228" spans="16:17" ht="20.100000000000001" customHeight="1">
      <c r="P11228" s="3"/>
      <c r="Q11228" s="3"/>
    </row>
    <row r="11229" spans="16:17" ht="20.100000000000001" customHeight="1">
      <c r="P11229" s="3"/>
      <c r="Q11229" s="3"/>
    </row>
    <row r="11230" spans="16:17" ht="20.100000000000001" customHeight="1">
      <c r="P11230" s="3"/>
      <c r="Q11230" s="3"/>
    </row>
    <row r="11231" spans="16:17" ht="20.100000000000001" customHeight="1">
      <c r="P11231" s="3"/>
      <c r="Q11231" s="3"/>
    </row>
    <row r="11232" spans="16:17" ht="20.100000000000001" customHeight="1">
      <c r="P11232" s="3"/>
      <c r="Q11232" s="3"/>
    </row>
    <row r="11233" spans="16:17" ht="20.100000000000001" customHeight="1">
      <c r="P11233" s="3"/>
      <c r="Q11233" s="3"/>
    </row>
    <row r="11234" spans="16:17" ht="20.100000000000001" customHeight="1">
      <c r="P11234" s="3"/>
      <c r="Q11234" s="3"/>
    </row>
    <row r="11235" spans="16:17" ht="20.100000000000001" customHeight="1">
      <c r="P11235" s="3"/>
      <c r="Q11235" s="3"/>
    </row>
    <row r="11236" spans="16:17" ht="20.100000000000001" customHeight="1">
      <c r="P11236" s="3"/>
      <c r="Q11236" s="3"/>
    </row>
    <row r="11237" spans="16:17" ht="20.100000000000001" customHeight="1">
      <c r="P11237" s="3"/>
      <c r="Q11237" s="3"/>
    </row>
    <row r="11238" spans="16:17" ht="20.100000000000001" customHeight="1">
      <c r="P11238" s="3"/>
      <c r="Q11238" s="3"/>
    </row>
    <row r="11239" spans="16:17" ht="20.100000000000001" customHeight="1">
      <c r="P11239" s="3"/>
      <c r="Q11239" s="3"/>
    </row>
    <row r="11240" spans="16:17" ht="20.100000000000001" customHeight="1">
      <c r="P11240" s="3"/>
      <c r="Q11240" s="3"/>
    </row>
    <row r="11241" spans="16:17" ht="20.100000000000001" customHeight="1">
      <c r="P11241" s="3"/>
      <c r="Q11241" s="3"/>
    </row>
    <row r="11242" spans="16:17" ht="20.100000000000001" customHeight="1">
      <c r="P11242" s="3"/>
      <c r="Q11242" s="3"/>
    </row>
    <row r="11243" spans="16:17" ht="20.100000000000001" customHeight="1">
      <c r="P11243" s="3"/>
      <c r="Q11243" s="3"/>
    </row>
    <row r="11244" spans="16:17" ht="20.100000000000001" customHeight="1">
      <c r="P11244" s="3"/>
      <c r="Q11244" s="3"/>
    </row>
    <row r="11245" spans="16:17" ht="20.100000000000001" customHeight="1">
      <c r="P11245" s="3"/>
      <c r="Q11245" s="3"/>
    </row>
    <row r="11246" spans="16:17" ht="20.100000000000001" customHeight="1">
      <c r="P11246" s="3"/>
      <c r="Q11246" s="3"/>
    </row>
    <row r="11247" spans="16:17" ht="20.100000000000001" customHeight="1">
      <c r="P11247" s="3"/>
      <c r="Q11247" s="3"/>
    </row>
    <row r="11248" spans="16:17" ht="20.100000000000001" customHeight="1">
      <c r="P11248" s="3"/>
      <c r="Q11248" s="3"/>
    </row>
    <row r="11249" spans="16:17" ht="20.100000000000001" customHeight="1">
      <c r="P11249" s="3"/>
      <c r="Q11249" s="3"/>
    </row>
    <row r="11250" spans="16:17" ht="20.100000000000001" customHeight="1">
      <c r="P11250" s="3"/>
      <c r="Q11250" s="3"/>
    </row>
    <row r="11251" spans="16:17" ht="20.100000000000001" customHeight="1">
      <c r="P11251" s="3"/>
      <c r="Q11251" s="3"/>
    </row>
    <row r="11252" spans="16:17" ht="20.100000000000001" customHeight="1">
      <c r="P11252" s="3"/>
      <c r="Q11252" s="3"/>
    </row>
    <row r="11253" spans="16:17" ht="20.100000000000001" customHeight="1">
      <c r="P11253" s="3"/>
      <c r="Q11253" s="3"/>
    </row>
    <row r="11254" spans="16:17" ht="20.100000000000001" customHeight="1">
      <c r="P11254" s="3"/>
      <c r="Q11254" s="3"/>
    </row>
    <row r="11255" spans="16:17" ht="20.100000000000001" customHeight="1">
      <c r="P11255" s="3"/>
      <c r="Q11255" s="3"/>
    </row>
    <row r="11256" spans="16:17" ht="20.100000000000001" customHeight="1">
      <c r="P11256" s="3"/>
      <c r="Q11256" s="3"/>
    </row>
    <row r="11257" spans="16:17" ht="20.100000000000001" customHeight="1">
      <c r="P11257" s="3"/>
      <c r="Q11257" s="3"/>
    </row>
    <row r="11258" spans="16:17" ht="20.100000000000001" customHeight="1">
      <c r="P11258" s="3"/>
      <c r="Q11258" s="3"/>
    </row>
    <row r="11259" spans="16:17" ht="20.100000000000001" customHeight="1">
      <c r="P11259" s="3"/>
      <c r="Q11259" s="3"/>
    </row>
    <row r="11260" spans="16:17" ht="20.100000000000001" customHeight="1">
      <c r="P11260" s="3"/>
      <c r="Q11260" s="3"/>
    </row>
    <row r="11261" spans="16:17" ht="20.100000000000001" customHeight="1">
      <c r="P11261" s="3"/>
      <c r="Q11261" s="3"/>
    </row>
    <row r="11262" spans="16:17" ht="20.100000000000001" customHeight="1">
      <c r="P11262" s="3"/>
      <c r="Q11262" s="3"/>
    </row>
    <row r="11263" spans="16:17" ht="20.100000000000001" customHeight="1">
      <c r="P11263" s="3"/>
      <c r="Q11263" s="3"/>
    </row>
    <row r="11264" spans="16:17" ht="20.100000000000001" customHeight="1">
      <c r="P11264" s="3"/>
      <c r="Q11264" s="3"/>
    </row>
    <row r="11265" spans="16:17" ht="20.100000000000001" customHeight="1">
      <c r="P11265" s="3"/>
      <c r="Q11265" s="3"/>
    </row>
    <row r="11266" spans="16:17" ht="20.100000000000001" customHeight="1">
      <c r="P11266" s="3"/>
      <c r="Q11266" s="3"/>
    </row>
    <row r="11267" spans="16:17" ht="20.100000000000001" customHeight="1">
      <c r="P11267" s="3"/>
      <c r="Q11267" s="3"/>
    </row>
    <row r="11268" spans="16:17" ht="20.100000000000001" customHeight="1">
      <c r="P11268" s="3"/>
      <c r="Q11268" s="3"/>
    </row>
    <row r="11269" spans="16:17" ht="20.100000000000001" customHeight="1">
      <c r="P11269" s="3"/>
      <c r="Q11269" s="3"/>
    </row>
    <row r="11270" spans="16:17" ht="20.100000000000001" customHeight="1">
      <c r="P11270" s="3"/>
      <c r="Q11270" s="3"/>
    </row>
    <row r="11271" spans="16:17" ht="20.100000000000001" customHeight="1">
      <c r="P11271" s="3"/>
      <c r="Q11271" s="3"/>
    </row>
    <row r="11272" spans="16:17" ht="20.100000000000001" customHeight="1">
      <c r="P11272" s="3"/>
      <c r="Q11272" s="3"/>
    </row>
    <row r="11273" spans="16:17" ht="20.100000000000001" customHeight="1">
      <c r="P11273" s="3"/>
      <c r="Q11273" s="3"/>
    </row>
    <row r="11274" spans="16:17" ht="20.100000000000001" customHeight="1">
      <c r="P11274" s="3"/>
      <c r="Q11274" s="3"/>
    </row>
    <row r="11275" spans="16:17" ht="20.100000000000001" customHeight="1">
      <c r="P11275" s="3"/>
      <c r="Q11275" s="3"/>
    </row>
    <row r="11276" spans="16:17" ht="20.100000000000001" customHeight="1">
      <c r="P11276" s="3"/>
      <c r="Q11276" s="3"/>
    </row>
    <row r="11277" spans="16:17" ht="20.100000000000001" customHeight="1">
      <c r="P11277" s="3"/>
      <c r="Q11277" s="3"/>
    </row>
    <row r="11278" spans="16:17" ht="20.100000000000001" customHeight="1">
      <c r="P11278" s="3"/>
      <c r="Q11278" s="3"/>
    </row>
    <row r="11279" spans="16:17" ht="20.100000000000001" customHeight="1">
      <c r="P11279" s="3"/>
      <c r="Q11279" s="3"/>
    </row>
    <row r="11280" spans="16:17" ht="20.100000000000001" customHeight="1">
      <c r="P11280" s="3"/>
      <c r="Q11280" s="3"/>
    </row>
    <row r="11281" spans="16:17" ht="20.100000000000001" customHeight="1">
      <c r="P11281" s="3"/>
      <c r="Q11281" s="3"/>
    </row>
    <row r="11282" spans="16:17" ht="20.100000000000001" customHeight="1">
      <c r="P11282" s="3"/>
      <c r="Q11282" s="3"/>
    </row>
    <row r="11283" spans="16:17" ht="20.100000000000001" customHeight="1">
      <c r="P11283" s="3"/>
      <c r="Q11283" s="3"/>
    </row>
    <row r="11284" spans="16:17" ht="20.100000000000001" customHeight="1">
      <c r="P11284" s="3"/>
      <c r="Q11284" s="3"/>
    </row>
    <row r="11285" spans="16:17" ht="20.100000000000001" customHeight="1">
      <c r="P11285" s="3"/>
      <c r="Q11285" s="3"/>
    </row>
    <row r="11286" spans="16:17" ht="20.100000000000001" customHeight="1">
      <c r="P11286" s="3"/>
      <c r="Q11286" s="3"/>
    </row>
    <row r="11287" spans="16:17" ht="20.100000000000001" customHeight="1">
      <c r="P11287" s="3"/>
      <c r="Q11287" s="3"/>
    </row>
    <row r="11288" spans="16:17" ht="20.100000000000001" customHeight="1">
      <c r="P11288" s="3"/>
      <c r="Q11288" s="3"/>
    </row>
    <row r="11289" spans="16:17" ht="20.100000000000001" customHeight="1">
      <c r="P11289" s="3"/>
      <c r="Q11289" s="3"/>
    </row>
    <row r="11290" spans="16:17" ht="20.100000000000001" customHeight="1">
      <c r="P11290" s="3"/>
      <c r="Q11290" s="3"/>
    </row>
    <row r="11291" spans="16:17" ht="20.100000000000001" customHeight="1">
      <c r="P11291" s="3"/>
      <c r="Q11291" s="3"/>
    </row>
    <row r="11292" spans="16:17" ht="20.100000000000001" customHeight="1">
      <c r="P11292" s="3"/>
      <c r="Q11292" s="3"/>
    </row>
    <row r="11293" spans="16:17" ht="20.100000000000001" customHeight="1">
      <c r="P11293" s="3"/>
      <c r="Q11293" s="3"/>
    </row>
    <row r="11294" spans="16:17" ht="20.100000000000001" customHeight="1">
      <c r="P11294" s="3"/>
      <c r="Q11294" s="3"/>
    </row>
    <row r="11295" spans="16:17" ht="20.100000000000001" customHeight="1">
      <c r="P11295" s="3"/>
      <c r="Q11295" s="3"/>
    </row>
    <row r="11296" spans="16:17" ht="20.100000000000001" customHeight="1">
      <c r="P11296" s="3"/>
      <c r="Q11296" s="3"/>
    </row>
    <row r="11297" spans="16:17" ht="20.100000000000001" customHeight="1">
      <c r="P11297" s="3"/>
      <c r="Q11297" s="3"/>
    </row>
    <row r="11298" spans="16:17" ht="20.100000000000001" customHeight="1">
      <c r="P11298" s="3"/>
      <c r="Q11298" s="3"/>
    </row>
    <row r="11299" spans="16:17" ht="20.100000000000001" customHeight="1">
      <c r="P11299" s="3"/>
      <c r="Q11299" s="3"/>
    </row>
    <row r="11300" spans="16:17" ht="20.100000000000001" customHeight="1">
      <c r="P11300" s="3"/>
      <c r="Q11300" s="3"/>
    </row>
    <row r="11301" spans="16:17" ht="20.100000000000001" customHeight="1">
      <c r="P11301" s="3"/>
      <c r="Q11301" s="3"/>
    </row>
    <row r="11302" spans="16:17" ht="20.100000000000001" customHeight="1">
      <c r="P11302" s="3"/>
      <c r="Q11302" s="3"/>
    </row>
    <row r="11303" spans="16:17" ht="20.100000000000001" customHeight="1">
      <c r="P11303" s="3"/>
      <c r="Q11303" s="3"/>
    </row>
    <row r="11304" spans="16:17" ht="20.100000000000001" customHeight="1">
      <c r="P11304" s="3"/>
      <c r="Q11304" s="3"/>
    </row>
    <row r="11305" spans="16:17" ht="20.100000000000001" customHeight="1">
      <c r="P11305" s="3"/>
      <c r="Q11305" s="3"/>
    </row>
    <row r="11306" spans="16:17" ht="20.100000000000001" customHeight="1">
      <c r="P11306" s="3"/>
      <c r="Q11306" s="3"/>
    </row>
    <row r="11307" spans="16:17" ht="20.100000000000001" customHeight="1">
      <c r="P11307" s="3"/>
      <c r="Q11307" s="3"/>
    </row>
    <row r="11308" spans="16:17" ht="20.100000000000001" customHeight="1">
      <c r="P11308" s="3"/>
      <c r="Q11308" s="3"/>
    </row>
    <row r="11309" spans="16:17" ht="20.100000000000001" customHeight="1">
      <c r="P11309" s="3"/>
      <c r="Q11309" s="3"/>
    </row>
    <row r="11310" spans="16:17" ht="20.100000000000001" customHeight="1">
      <c r="P11310" s="3"/>
      <c r="Q11310" s="3"/>
    </row>
    <row r="11311" spans="16:17" ht="20.100000000000001" customHeight="1">
      <c r="P11311" s="3"/>
      <c r="Q11311" s="3"/>
    </row>
    <row r="11312" spans="16:17" ht="20.100000000000001" customHeight="1">
      <c r="P11312" s="3"/>
      <c r="Q11312" s="3"/>
    </row>
    <row r="11313" spans="16:17" ht="20.100000000000001" customHeight="1">
      <c r="P11313" s="3"/>
      <c r="Q11313" s="3"/>
    </row>
    <row r="11314" spans="16:17" ht="20.100000000000001" customHeight="1">
      <c r="P11314" s="3"/>
      <c r="Q11314" s="3"/>
    </row>
    <row r="11315" spans="16:17" ht="20.100000000000001" customHeight="1">
      <c r="P11315" s="3"/>
      <c r="Q11315" s="3"/>
    </row>
    <row r="11316" spans="16:17" ht="20.100000000000001" customHeight="1">
      <c r="P11316" s="3"/>
      <c r="Q11316" s="3"/>
    </row>
    <row r="11317" spans="16:17" ht="20.100000000000001" customHeight="1">
      <c r="P11317" s="3"/>
      <c r="Q11317" s="3"/>
    </row>
    <row r="11318" spans="16:17" ht="20.100000000000001" customHeight="1">
      <c r="P11318" s="3"/>
      <c r="Q11318" s="3"/>
    </row>
    <row r="11319" spans="16:17" ht="20.100000000000001" customHeight="1">
      <c r="P11319" s="3"/>
      <c r="Q11319" s="3"/>
    </row>
    <row r="11320" spans="16:17" ht="20.100000000000001" customHeight="1">
      <c r="P11320" s="3"/>
      <c r="Q11320" s="3"/>
    </row>
    <row r="11321" spans="16:17" ht="20.100000000000001" customHeight="1">
      <c r="P11321" s="3"/>
      <c r="Q11321" s="3"/>
    </row>
    <row r="11322" spans="16:17" ht="20.100000000000001" customHeight="1">
      <c r="P11322" s="3"/>
      <c r="Q11322" s="3"/>
    </row>
    <row r="11323" spans="16:17" ht="20.100000000000001" customHeight="1">
      <c r="P11323" s="3"/>
      <c r="Q11323" s="3"/>
    </row>
    <row r="11324" spans="16:17" ht="20.100000000000001" customHeight="1">
      <c r="P11324" s="3"/>
      <c r="Q11324" s="3"/>
    </row>
    <row r="11325" spans="16:17" ht="20.100000000000001" customHeight="1">
      <c r="P11325" s="3"/>
      <c r="Q11325" s="3"/>
    </row>
    <row r="11326" spans="16:17" ht="20.100000000000001" customHeight="1">
      <c r="P11326" s="3"/>
      <c r="Q11326" s="3"/>
    </row>
    <row r="11327" spans="16:17" ht="20.100000000000001" customHeight="1">
      <c r="P11327" s="3"/>
      <c r="Q11327" s="3"/>
    </row>
    <row r="11328" spans="16:17" ht="20.100000000000001" customHeight="1">
      <c r="P11328" s="3"/>
      <c r="Q11328" s="3"/>
    </row>
    <row r="11329" spans="16:17" ht="20.100000000000001" customHeight="1">
      <c r="P11329" s="3"/>
      <c r="Q11329" s="3"/>
    </row>
    <row r="11330" spans="16:17" ht="20.100000000000001" customHeight="1">
      <c r="P11330" s="3"/>
      <c r="Q11330" s="3"/>
    </row>
    <row r="11331" spans="16:17" ht="20.100000000000001" customHeight="1">
      <c r="P11331" s="3"/>
      <c r="Q11331" s="3"/>
    </row>
    <row r="11332" spans="16:17" ht="20.100000000000001" customHeight="1">
      <c r="P11332" s="3"/>
      <c r="Q11332" s="3"/>
    </row>
    <row r="11333" spans="16:17" ht="20.100000000000001" customHeight="1">
      <c r="P11333" s="3"/>
      <c r="Q11333" s="3"/>
    </row>
    <row r="11334" spans="16:17" ht="20.100000000000001" customHeight="1">
      <c r="P11334" s="3"/>
      <c r="Q11334" s="3"/>
    </row>
    <row r="11335" spans="16:17" ht="20.100000000000001" customHeight="1">
      <c r="P11335" s="3"/>
      <c r="Q11335" s="3"/>
    </row>
    <row r="11336" spans="16:17" ht="20.100000000000001" customHeight="1">
      <c r="P11336" s="3"/>
      <c r="Q11336" s="3"/>
    </row>
    <row r="11337" spans="16:17" ht="20.100000000000001" customHeight="1">
      <c r="P11337" s="3"/>
      <c r="Q11337" s="3"/>
    </row>
    <row r="11338" spans="16:17" ht="20.100000000000001" customHeight="1">
      <c r="P11338" s="3"/>
      <c r="Q11338" s="3"/>
    </row>
    <row r="11339" spans="16:17" ht="20.100000000000001" customHeight="1">
      <c r="P11339" s="3"/>
      <c r="Q11339" s="3"/>
    </row>
    <row r="11340" spans="16:17" ht="20.100000000000001" customHeight="1">
      <c r="P11340" s="3"/>
      <c r="Q11340" s="3"/>
    </row>
    <row r="11341" spans="16:17" ht="20.100000000000001" customHeight="1">
      <c r="P11341" s="3"/>
      <c r="Q11341" s="3"/>
    </row>
    <row r="11342" spans="16:17" ht="20.100000000000001" customHeight="1">
      <c r="P11342" s="3"/>
      <c r="Q11342" s="3"/>
    </row>
    <row r="11343" spans="16:17" ht="20.100000000000001" customHeight="1">
      <c r="P11343" s="3"/>
      <c r="Q11343" s="3"/>
    </row>
    <row r="11344" spans="16:17" ht="20.100000000000001" customHeight="1">
      <c r="P11344" s="3"/>
      <c r="Q11344" s="3"/>
    </row>
    <row r="11345" spans="16:17" ht="20.100000000000001" customHeight="1">
      <c r="P11345" s="3"/>
      <c r="Q11345" s="3"/>
    </row>
    <row r="11346" spans="16:17" ht="20.100000000000001" customHeight="1">
      <c r="P11346" s="3"/>
      <c r="Q11346" s="3"/>
    </row>
    <row r="11347" spans="16:17" ht="20.100000000000001" customHeight="1">
      <c r="P11347" s="3"/>
      <c r="Q11347" s="3"/>
    </row>
    <row r="11348" spans="16:17" ht="20.100000000000001" customHeight="1">
      <c r="P11348" s="3"/>
      <c r="Q11348" s="3"/>
    </row>
    <row r="11349" spans="16:17" ht="20.100000000000001" customHeight="1">
      <c r="P11349" s="3"/>
      <c r="Q11349" s="3"/>
    </row>
    <row r="11350" spans="16:17" ht="20.100000000000001" customHeight="1">
      <c r="P11350" s="3"/>
      <c r="Q11350" s="3"/>
    </row>
    <row r="11351" spans="16:17" ht="20.100000000000001" customHeight="1">
      <c r="P11351" s="3"/>
      <c r="Q11351" s="3"/>
    </row>
    <row r="11352" spans="16:17" ht="20.100000000000001" customHeight="1">
      <c r="P11352" s="3"/>
      <c r="Q11352" s="3"/>
    </row>
    <row r="11353" spans="16:17" ht="20.100000000000001" customHeight="1">
      <c r="P11353" s="3"/>
      <c r="Q11353" s="3"/>
    </row>
    <row r="11354" spans="16:17" ht="20.100000000000001" customHeight="1">
      <c r="P11354" s="3"/>
      <c r="Q11354" s="3"/>
    </row>
    <row r="11355" spans="16:17" ht="20.100000000000001" customHeight="1">
      <c r="P11355" s="3"/>
      <c r="Q11355" s="3"/>
    </row>
    <row r="11356" spans="16:17" ht="20.100000000000001" customHeight="1">
      <c r="P11356" s="3"/>
      <c r="Q11356" s="3"/>
    </row>
    <row r="11357" spans="16:17" ht="20.100000000000001" customHeight="1">
      <c r="P11357" s="3"/>
      <c r="Q11357" s="3"/>
    </row>
    <row r="11358" spans="16:17" ht="20.100000000000001" customHeight="1">
      <c r="P11358" s="3"/>
      <c r="Q11358" s="3"/>
    </row>
    <row r="11359" spans="16:17" ht="20.100000000000001" customHeight="1">
      <c r="P11359" s="3"/>
      <c r="Q11359" s="3"/>
    </row>
    <row r="11360" spans="16:17" ht="20.100000000000001" customHeight="1">
      <c r="P11360" s="3"/>
      <c r="Q11360" s="3"/>
    </row>
    <row r="11361" spans="16:17" ht="20.100000000000001" customHeight="1">
      <c r="P11361" s="3"/>
      <c r="Q11361" s="3"/>
    </row>
    <row r="11362" spans="16:17" ht="20.100000000000001" customHeight="1">
      <c r="P11362" s="3"/>
      <c r="Q11362" s="3"/>
    </row>
    <row r="11363" spans="16:17" ht="20.100000000000001" customHeight="1">
      <c r="P11363" s="3"/>
      <c r="Q11363" s="3"/>
    </row>
    <row r="11364" spans="16:17" ht="20.100000000000001" customHeight="1">
      <c r="P11364" s="3"/>
      <c r="Q11364" s="3"/>
    </row>
    <row r="11365" spans="16:17" ht="20.100000000000001" customHeight="1">
      <c r="P11365" s="3"/>
      <c r="Q11365" s="3"/>
    </row>
    <row r="11366" spans="16:17" ht="20.100000000000001" customHeight="1">
      <c r="P11366" s="3"/>
      <c r="Q11366" s="3"/>
    </row>
    <row r="11367" spans="16:17" ht="20.100000000000001" customHeight="1">
      <c r="P11367" s="3"/>
      <c r="Q11367" s="3"/>
    </row>
    <row r="11368" spans="16:17" ht="20.100000000000001" customHeight="1">
      <c r="P11368" s="3"/>
      <c r="Q11368" s="3"/>
    </row>
    <row r="11369" spans="16:17" ht="20.100000000000001" customHeight="1">
      <c r="P11369" s="3"/>
      <c r="Q11369" s="3"/>
    </row>
    <row r="11370" spans="16:17" ht="20.100000000000001" customHeight="1">
      <c r="P11370" s="3"/>
      <c r="Q11370" s="3"/>
    </row>
    <row r="11371" spans="16:17" ht="20.100000000000001" customHeight="1">
      <c r="P11371" s="3"/>
      <c r="Q11371" s="3"/>
    </row>
    <row r="11372" spans="16:17" ht="20.100000000000001" customHeight="1">
      <c r="P11372" s="3"/>
      <c r="Q11372" s="3"/>
    </row>
    <row r="11373" spans="16:17" ht="20.100000000000001" customHeight="1">
      <c r="P11373" s="3"/>
      <c r="Q11373" s="3"/>
    </row>
    <row r="11374" spans="16:17" ht="20.100000000000001" customHeight="1">
      <c r="P11374" s="3"/>
      <c r="Q11374" s="3"/>
    </row>
    <row r="11375" spans="16:17" ht="20.100000000000001" customHeight="1">
      <c r="P11375" s="3"/>
      <c r="Q11375" s="3"/>
    </row>
    <row r="11376" spans="16:17" ht="20.100000000000001" customHeight="1">
      <c r="P11376" s="3"/>
      <c r="Q11376" s="3"/>
    </row>
    <row r="11377" spans="16:17" ht="20.100000000000001" customHeight="1">
      <c r="P11377" s="3"/>
      <c r="Q11377" s="3"/>
    </row>
    <row r="11378" spans="16:17" ht="20.100000000000001" customHeight="1">
      <c r="P11378" s="3"/>
      <c r="Q11378" s="3"/>
    </row>
    <row r="11379" spans="16:17" ht="20.100000000000001" customHeight="1">
      <c r="P11379" s="3"/>
      <c r="Q11379" s="3"/>
    </row>
    <row r="11380" spans="16:17" ht="20.100000000000001" customHeight="1">
      <c r="P11380" s="3"/>
      <c r="Q11380" s="3"/>
    </row>
    <row r="11381" spans="16:17" ht="20.100000000000001" customHeight="1">
      <c r="P11381" s="3"/>
      <c r="Q11381" s="3"/>
    </row>
    <row r="11382" spans="16:17" ht="20.100000000000001" customHeight="1">
      <c r="P11382" s="3"/>
      <c r="Q11382" s="3"/>
    </row>
    <row r="11383" spans="16:17" ht="20.100000000000001" customHeight="1">
      <c r="P11383" s="3"/>
      <c r="Q11383" s="3"/>
    </row>
    <row r="11384" spans="16:17" ht="20.100000000000001" customHeight="1">
      <c r="P11384" s="3"/>
      <c r="Q11384" s="3"/>
    </row>
    <row r="11385" spans="16:17" ht="20.100000000000001" customHeight="1">
      <c r="P11385" s="3"/>
      <c r="Q11385" s="3"/>
    </row>
    <row r="11386" spans="16:17" ht="20.100000000000001" customHeight="1">
      <c r="P11386" s="3"/>
      <c r="Q11386" s="3"/>
    </row>
    <row r="11387" spans="16:17" ht="20.100000000000001" customHeight="1">
      <c r="P11387" s="3"/>
      <c r="Q11387" s="3"/>
    </row>
    <row r="11388" spans="16:17" ht="20.100000000000001" customHeight="1">
      <c r="P11388" s="3"/>
      <c r="Q11388" s="3"/>
    </row>
    <row r="11389" spans="16:17" ht="20.100000000000001" customHeight="1">
      <c r="P11389" s="3"/>
      <c r="Q11389" s="3"/>
    </row>
    <row r="11390" spans="16:17" ht="20.100000000000001" customHeight="1">
      <c r="P11390" s="3"/>
      <c r="Q11390" s="3"/>
    </row>
    <row r="11391" spans="16:17" ht="20.100000000000001" customHeight="1">
      <c r="P11391" s="3"/>
      <c r="Q11391" s="3"/>
    </row>
    <row r="11392" spans="16:17" ht="20.100000000000001" customHeight="1">
      <c r="P11392" s="3"/>
      <c r="Q11392" s="3"/>
    </row>
    <row r="11393" spans="16:17" ht="20.100000000000001" customHeight="1">
      <c r="P11393" s="3"/>
      <c r="Q11393" s="3"/>
    </row>
    <row r="11394" spans="16:17" ht="20.100000000000001" customHeight="1">
      <c r="P11394" s="3"/>
      <c r="Q11394" s="3"/>
    </row>
    <row r="11395" spans="16:17" ht="20.100000000000001" customHeight="1">
      <c r="P11395" s="3"/>
      <c r="Q11395" s="3"/>
    </row>
    <row r="11396" spans="16:17" ht="20.100000000000001" customHeight="1">
      <c r="P11396" s="3"/>
      <c r="Q11396" s="3"/>
    </row>
    <row r="11397" spans="16:17" ht="20.100000000000001" customHeight="1">
      <c r="P11397" s="3"/>
      <c r="Q11397" s="3"/>
    </row>
    <row r="11398" spans="16:17" ht="20.100000000000001" customHeight="1">
      <c r="P11398" s="3"/>
      <c r="Q11398" s="3"/>
    </row>
    <row r="11399" spans="16:17" ht="20.100000000000001" customHeight="1">
      <c r="P11399" s="3"/>
      <c r="Q11399" s="3"/>
    </row>
    <row r="11400" spans="16:17" ht="20.100000000000001" customHeight="1">
      <c r="P11400" s="3"/>
      <c r="Q11400" s="3"/>
    </row>
    <row r="11401" spans="16:17" ht="20.100000000000001" customHeight="1">
      <c r="P11401" s="3"/>
      <c r="Q11401" s="3"/>
    </row>
    <row r="11402" spans="16:17" ht="20.100000000000001" customHeight="1">
      <c r="P11402" s="3"/>
      <c r="Q11402" s="3"/>
    </row>
    <row r="11403" spans="16:17" ht="20.100000000000001" customHeight="1">
      <c r="P11403" s="3"/>
      <c r="Q11403" s="3"/>
    </row>
    <row r="11404" spans="16:17" ht="20.100000000000001" customHeight="1">
      <c r="P11404" s="3"/>
      <c r="Q11404" s="3"/>
    </row>
    <row r="11405" spans="16:17" ht="20.100000000000001" customHeight="1">
      <c r="P11405" s="3"/>
      <c r="Q11405" s="3"/>
    </row>
    <row r="11406" spans="16:17" ht="20.100000000000001" customHeight="1">
      <c r="P11406" s="3"/>
      <c r="Q11406" s="3"/>
    </row>
    <row r="11407" spans="16:17" ht="20.100000000000001" customHeight="1">
      <c r="P11407" s="3"/>
      <c r="Q11407" s="3"/>
    </row>
    <row r="11408" spans="16:17" ht="20.100000000000001" customHeight="1">
      <c r="P11408" s="3"/>
      <c r="Q11408" s="3"/>
    </row>
    <row r="11409" spans="16:17" ht="20.100000000000001" customHeight="1">
      <c r="P11409" s="3"/>
      <c r="Q11409" s="3"/>
    </row>
    <row r="11410" spans="16:17" ht="20.100000000000001" customHeight="1">
      <c r="P11410" s="3"/>
      <c r="Q11410" s="3"/>
    </row>
    <row r="11411" spans="16:17" ht="20.100000000000001" customHeight="1">
      <c r="P11411" s="3"/>
      <c r="Q11411" s="3"/>
    </row>
    <row r="11412" spans="16:17" ht="20.100000000000001" customHeight="1">
      <c r="P11412" s="3"/>
      <c r="Q11412" s="3"/>
    </row>
    <row r="11413" spans="16:17" ht="20.100000000000001" customHeight="1">
      <c r="P11413" s="3"/>
      <c r="Q11413" s="3"/>
    </row>
    <row r="11414" spans="16:17" ht="20.100000000000001" customHeight="1">
      <c r="P11414" s="3"/>
      <c r="Q11414" s="3"/>
    </row>
    <row r="11415" spans="16:17" ht="20.100000000000001" customHeight="1">
      <c r="P11415" s="3"/>
      <c r="Q11415" s="3"/>
    </row>
    <row r="11416" spans="16:17" ht="20.100000000000001" customHeight="1">
      <c r="P11416" s="3"/>
      <c r="Q11416" s="3"/>
    </row>
    <row r="11417" spans="16:17" ht="20.100000000000001" customHeight="1">
      <c r="P11417" s="3"/>
      <c r="Q11417" s="3"/>
    </row>
    <row r="11418" spans="16:17" ht="20.100000000000001" customHeight="1">
      <c r="P11418" s="3"/>
      <c r="Q11418" s="3"/>
    </row>
    <row r="11419" spans="16:17" ht="20.100000000000001" customHeight="1">
      <c r="P11419" s="3"/>
      <c r="Q11419" s="3"/>
    </row>
    <row r="11420" spans="16:17" ht="20.100000000000001" customHeight="1">
      <c r="P11420" s="3"/>
      <c r="Q11420" s="3"/>
    </row>
    <row r="11421" spans="16:17" ht="20.100000000000001" customHeight="1">
      <c r="P11421" s="3"/>
      <c r="Q11421" s="3"/>
    </row>
    <row r="11422" spans="16:17" ht="20.100000000000001" customHeight="1">
      <c r="P11422" s="3"/>
      <c r="Q11422" s="3"/>
    </row>
    <row r="11423" spans="16:17" ht="20.100000000000001" customHeight="1">
      <c r="P11423" s="3"/>
      <c r="Q11423" s="3"/>
    </row>
    <row r="11424" spans="16:17" ht="20.100000000000001" customHeight="1">
      <c r="P11424" s="3"/>
      <c r="Q11424" s="3"/>
    </row>
    <row r="11425" spans="16:17" ht="20.100000000000001" customHeight="1">
      <c r="P11425" s="3"/>
      <c r="Q11425" s="3"/>
    </row>
    <row r="11426" spans="16:17" ht="20.100000000000001" customHeight="1">
      <c r="P11426" s="3"/>
      <c r="Q11426" s="3"/>
    </row>
    <row r="11427" spans="16:17" ht="20.100000000000001" customHeight="1">
      <c r="P11427" s="3"/>
      <c r="Q11427" s="3"/>
    </row>
    <row r="11428" spans="16:17" ht="20.100000000000001" customHeight="1">
      <c r="P11428" s="3"/>
      <c r="Q11428" s="3"/>
    </row>
    <row r="11429" spans="16:17" ht="20.100000000000001" customHeight="1">
      <c r="P11429" s="3"/>
      <c r="Q11429" s="3"/>
    </row>
    <row r="11430" spans="16:17" ht="20.100000000000001" customHeight="1">
      <c r="P11430" s="3"/>
      <c r="Q11430" s="3"/>
    </row>
    <row r="11431" spans="16:17" ht="20.100000000000001" customHeight="1">
      <c r="P11431" s="3"/>
      <c r="Q11431" s="3"/>
    </row>
    <row r="11432" spans="16:17" ht="20.100000000000001" customHeight="1">
      <c r="P11432" s="3"/>
      <c r="Q11432" s="3"/>
    </row>
    <row r="11433" spans="16:17" ht="20.100000000000001" customHeight="1">
      <c r="P11433" s="3"/>
      <c r="Q11433" s="3"/>
    </row>
    <row r="11434" spans="16:17" ht="20.100000000000001" customHeight="1">
      <c r="P11434" s="3"/>
      <c r="Q11434" s="3"/>
    </row>
    <row r="11435" spans="16:17" ht="20.100000000000001" customHeight="1">
      <c r="P11435" s="3"/>
      <c r="Q11435" s="3"/>
    </row>
    <row r="11436" spans="16:17" ht="20.100000000000001" customHeight="1">
      <c r="P11436" s="3"/>
      <c r="Q11436" s="3"/>
    </row>
    <row r="11437" spans="16:17" ht="20.100000000000001" customHeight="1">
      <c r="P11437" s="3"/>
      <c r="Q11437" s="3"/>
    </row>
    <row r="11438" spans="16:17" ht="20.100000000000001" customHeight="1">
      <c r="P11438" s="3"/>
      <c r="Q11438" s="3"/>
    </row>
    <row r="11439" spans="16:17" ht="20.100000000000001" customHeight="1">
      <c r="P11439" s="3"/>
      <c r="Q11439" s="3"/>
    </row>
    <row r="11440" spans="16:17" ht="20.100000000000001" customHeight="1">
      <c r="P11440" s="3"/>
      <c r="Q11440" s="3"/>
    </row>
    <row r="11441" spans="16:17" ht="20.100000000000001" customHeight="1">
      <c r="P11441" s="3"/>
      <c r="Q11441" s="3"/>
    </row>
    <row r="11442" spans="16:17" ht="20.100000000000001" customHeight="1">
      <c r="P11442" s="3"/>
      <c r="Q11442" s="3"/>
    </row>
    <row r="11443" spans="16:17" ht="20.100000000000001" customHeight="1">
      <c r="P11443" s="3"/>
      <c r="Q11443" s="3"/>
    </row>
    <row r="11444" spans="16:17" ht="20.100000000000001" customHeight="1">
      <c r="P11444" s="3"/>
      <c r="Q11444" s="3"/>
    </row>
    <row r="11445" spans="16:17" ht="20.100000000000001" customHeight="1">
      <c r="P11445" s="3"/>
      <c r="Q11445" s="3"/>
    </row>
    <row r="11446" spans="16:17" ht="20.100000000000001" customHeight="1">
      <c r="P11446" s="3"/>
      <c r="Q11446" s="3"/>
    </row>
    <row r="11447" spans="16:17" ht="20.100000000000001" customHeight="1">
      <c r="P11447" s="3"/>
      <c r="Q11447" s="3"/>
    </row>
    <row r="11448" spans="16:17" ht="20.100000000000001" customHeight="1">
      <c r="P11448" s="3"/>
      <c r="Q11448" s="3"/>
    </row>
    <row r="11449" spans="16:17" ht="20.100000000000001" customHeight="1">
      <c r="P11449" s="3"/>
      <c r="Q11449" s="3"/>
    </row>
    <row r="11450" spans="16:17" ht="20.100000000000001" customHeight="1">
      <c r="P11450" s="3"/>
      <c r="Q11450" s="3"/>
    </row>
    <row r="11451" spans="16:17" ht="20.100000000000001" customHeight="1">
      <c r="P11451" s="3"/>
      <c r="Q11451" s="3"/>
    </row>
    <row r="11452" spans="16:17" ht="20.100000000000001" customHeight="1">
      <c r="P11452" s="3"/>
      <c r="Q11452" s="3"/>
    </row>
    <row r="11453" spans="16:17" ht="20.100000000000001" customHeight="1">
      <c r="P11453" s="3"/>
      <c r="Q11453" s="3"/>
    </row>
    <row r="11454" spans="16:17" ht="20.100000000000001" customHeight="1">
      <c r="P11454" s="3"/>
      <c r="Q11454" s="3"/>
    </row>
    <row r="11455" spans="16:17" ht="20.100000000000001" customHeight="1">
      <c r="P11455" s="3"/>
      <c r="Q11455" s="3"/>
    </row>
    <row r="11456" spans="16:17" ht="20.100000000000001" customHeight="1">
      <c r="P11456" s="3"/>
      <c r="Q11456" s="3"/>
    </row>
    <row r="11457" spans="16:17" ht="20.100000000000001" customHeight="1">
      <c r="P11457" s="3"/>
      <c r="Q11457" s="3"/>
    </row>
    <row r="11458" spans="16:17" ht="20.100000000000001" customHeight="1">
      <c r="P11458" s="3"/>
      <c r="Q11458" s="3"/>
    </row>
    <row r="11459" spans="16:17" ht="20.100000000000001" customHeight="1">
      <c r="P11459" s="3"/>
      <c r="Q11459" s="3"/>
    </row>
    <row r="11460" spans="16:17" ht="20.100000000000001" customHeight="1">
      <c r="P11460" s="3"/>
      <c r="Q11460" s="3"/>
    </row>
    <row r="11461" spans="16:17" ht="20.100000000000001" customHeight="1">
      <c r="P11461" s="3"/>
      <c r="Q11461" s="3"/>
    </row>
    <row r="11462" spans="16:17" ht="20.100000000000001" customHeight="1">
      <c r="P11462" s="3"/>
      <c r="Q11462" s="3"/>
    </row>
    <row r="11463" spans="16:17" ht="20.100000000000001" customHeight="1">
      <c r="P11463" s="3"/>
      <c r="Q11463" s="3"/>
    </row>
    <row r="11464" spans="16:17" ht="20.100000000000001" customHeight="1">
      <c r="P11464" s="3"/>
      <c r="Q11464" s="3"/>
    </row>
    <row r="11465" spans="16:17" ht="20.100000000000001" customHeight="1">
      <c r="P11465" s="3"/>
      <c r="Q11465" s="3"/>
    </row>
    <row r="11466" spans="16:17" ht="20.100000000000001" customHeight="1">
      <c r="P11466" s="3"/>
      <c r="Q11466" s="3"/>
    </row>
    <row r="11467" spans="16:17" ht="20.100000000000001" customHeight="1">
      <c r="P11467" s="3"/>
      <c r="Q11467" s="3"/>
    </row>
    <row r="11468" spans="16:17" ht="20.100000000000001" customHeight="1">
      <c r="P11468" s="3"/>
      <c r="Q11468" s="3"/>
    </row>
    <row r="11469" spans="16:17" ht="20.100000000000001" customHeight="1">
      <c r="P11469" s="3"/>
      <c r="Q11469" s="3"/>
    </row>
    <row r="11470" spans="16:17" ht="20.100000000000001" customHeight="1">
      <c r="P11470" s="3"/>
      <c r="Q11470" s="3"/>
    </row>
    <row r="11471" spans="16:17" ht="20.100000000000001" customHeight="1">
      <c r="P11471" s="3"/>
      <c r="Q11471" s="3"/>
    </row>
    <row r="11472" spans="16:17" ht="20.100000000000001" customHeight="1">
      <c r="P11472" s="3"/>
      <c r="Q11472" s="3"/>
    </row>
    <row r="11473" spans="16:17" ht="20.100000000000001" customHeight="1">
      <c r="P11473" s="3"/>
      <c r="Q11473" s="3"/>
    </row>
    <row r="11474" spans="16:17" ht="20.100000000000001" customHeight="1">
      <c r="P11474" s="3"/>
      <c r="Q11474" s="3"/>
    </row>
    <row r="11475" spans="16:17" ht="20.100000000000001" customHeight="1">
      <c r="P11475" s="3"/>
      <c r="Q11475" s="3"/>
    </row>
    <row r="11476" spans="16:17" ht="20.100000000000001" customHeight="1">
      <c r="P11476" s="3"/>
      <c r="Q11476" s="3"/>
    </row>
    <row r="11477" spans="16:17" ht="20.100000000000001" customHeight="1">
      <c r="P11477" s="3"/>
      <c r="Q11477" s="3"/>
    </row>
    <row r="11478" spans="16:17" ht="20.100000000000001" customHeight="1">
      <c r="P11478" s="3"/>
      <c r="Q11478" s="3"/>
    </row>
    <row r="11479" spans="16:17" ht="20.100000000000001" customHeight="1">
      <c r="P11479" s="3"/>
      <c r="Q11479" s="3"/>
    </row>
    <row r="11480" spans="16:17" ht="20.100000000000001" customHeight="1">
      <c r="P11480" s="3"/>
      <c r="Q11480" s="3"/>
    </row>
    <row r="11481" spans="16:17" ht="20.100000000000001" customHeight="1">
      <c r="P11481" s="3"/>
      <c r="Q11481" s="3"/>
    </row>
    <row r="11482" spans="16:17" ht="20.100000000000001" customHeight="1">
      <c r="P11482" s="3"/>
      <c r="Q11482" s="3"/>
    </row>
    <row r="11483" spans="16:17" ht="20.100000000000001" customHeight="1">
      <c r="P11483" s="3"/>
      <c r="Q11483" s="3"/>
    </row>
    <row r="11484" spans="16:17" ht="20.100000000000001" customHeight="1">
      <c r="P11484" s="3"/>
      <c r="Q11484" s="3"/>
    </row>
    <row r="11485" spans="16:17" ht="20.100000000000001" customHeight="1">
      <c r="P11485" s="3"/>
      <c r="Q11485" s="3"/>
    </row>
    <row r="11486" spans="16:17" ht="20.100000000000001" customHeight="1">
      <c r="P11486" s="3"/>
      <c r="Q11486" s="3"/>
    </row>
    <row r="11487" spans="16:17" ht="20.100000000000001" customHeight="1">
      <c r="P11487" s="3"/>
      <c r="Q11487" s="3"/>
    </row>
    <row r="11488" spans="16:17" ht="20.100000000000001" customHeight="1">
      <c r="P11488" s="3"/>
      <c r="Q11488" s="3"/>
    </row>
    <row r="11489" spans="16:17" ht="20.100000000000001" customHeight="1">
      <c r="P11489" s="3"/>
      <c r="Q11489" s="3"/>
    </row>
    <row r="11490" spans="16:17" ht="20.100000000000001" customHeight="1">
      <c r="P11490" s="3"/>
      <c r="Q11490" s="3"/>
    </row>
    <row r="11491" spans="16:17" ht="20.100000000000001" customHeight="1">
      <c r="P11491" s="3"/>
      <c r="Q11491" s="3"/>
    </row>
    <row r="11492" spans="16:17" ht="20.100000000000001" customHeight="1">
      <c r="P11492" s="3"/>
      <c r="Q11492" s="3"/>
    </row>
    <row r="11493" spans="16:17" ht="20.100000000000001" customHeight="1">
      <c r="P11493" s="3"/>
      <c r="Q11493" s="3"/>
    </row>
    <row r="11494" spans="16:17" ht="20.100000000000001" customHeight="1">
      <c r="P11494" s="3"/>
      <c r="Q11494" s="3"/>
    </row>
    <row r="11495" spans="16:17" ht="20.100000000000001" customHeight="1">
      <c r="P11495" s="3"/>
      <c r="Q11495" s="3"/>
    </row>
    <row r="11496" spans="16:17" ht="20.100000000000001" customHeight="1">
      <c r="P11496" s="3"/>
      <c r="Q11496" s="3"/>
    </row>
    <row r="11497" spans="16:17" ht="20.100000000000001" customHeight="1">
      <c r="P11497" s="3"/>
      <c r="Q11497" s="3"/>
    </row>
    <row r="11498" spans="16:17" ht="20.100000000000001" customHeight="1">
      <c r="P11498" s="3"/>
      <c r="Q11498" s="3"/>
    </row>
    <row r="11499" spans="16:17" ht="20.100000000000001" customHeight="1">
      <c r="P11499" s="3"/>
      <c r="Q11499" s="3"/>
    </row>
    <row r="11500" spans="16:17" ht="20.100000000000001" customHeight="1">
      <c r="P11500" s="3"/>
      <c r="Q11500" s="3"/>
    </row>
    <row r="11501" spans="16:17" ht="20.100000000000001" customHeight="1">
      <c r="P11501" s="3"/>
      <c r="Q11501" s="3"/>
    </row>
    <row r="11502" spans="16:17" ht="20.100000000000001" customHeight="1">
      <c r="P11502" s="3"/>
      <c r="Q11502" s="3"/>
    </row>
    <row r="11503" spans="16:17" ht="20.100000000000001" customHeight="1">
      <c r="P11503" s="3"/>
      <c r="Q11503" s="3"/>
    </row>
    <row r="11504" spans="16:17" ht="20.100000000000001" customHeight="1">
      <c r="P11504" s="3"/>
      <c r="Q11504" s="3"/>
    </row>
    <row r="11505" spans="16:17" ht="20.100000000000001" customHeight="1">
      <c r="P11505" s="3"/>
      <c r="Q11505" s="3"/>
    </row>
    <row r="11506" spans="16:17" ht="20.100000000000001" customHeight="1">
      <c r="P11506" s="3"/>
      <c r="Q11506" s="3"/>
    </row>
    <row r="11507" spans="16:17" ht="20.100000000000001" customHeight="1">
      <c r="P11507" s="3"/>
      <c r="Q11507" s="3"/>
    </row>
    <row r="11508" spans="16:17" ht="20.100000000000001" customHeight="1">
      <c r="P11508" s="3"/>
      <c r="Q11508" s="3"/>
    </row>
    <row r="11509" spans="16:17" ht="20.100000000000001" customHeight="1">
      <c r="P11509" s="3"/>
      <c r="Q11509" s="3"/>
    </row>
    <row r="11510" spans="16:17" ht="20.100000000000001" customHeight="1">
      <c r="P11510" s="3"/>
      <c r="Q11510" s="3"/>
    </row>
    <row r="11511" spans="16:17" ht="20.100000000000001" customHeight="1">
      <c r="P11511" s="3"/>
      <c r="Q11511" s="3"/>
    </row>
    <row r="11512" spans="16:17" ht="20.100000000000001" customHeight="1">
      <c r="P11512" s="3"/>
      <c r="Q11512" s="3"/>
    </row>
    <row r="11513" spans="16:17" ht="20.100000000000001" customHeight="1">
      <c r="P11513" s="3"/>
      <c r="Q11513" s="3"/>
    </row>
    <row r="11514" spans="16:17" ht="20.100000000000001" customHeight="1">
      <c r="P11514" s="3"/>
      <c r="Q11514" s="3"/>
    </row>
    <row r="11515" spans="16:17" ht="20.100000000000001" customHeight="1">
      <c r="P11515" s="3"/>
      <c r="Q11515" s="3"/>
    </row>
    <row r="11516" spans="16:17" ht="20.100000000000001" customHeight="1">
      <c r="P11516" s="3"/>
      <c r="Q11516" s="3"/>
    </row>
    <row r="11517" spans="16:17" ht="20.100000000000001" customHeight="1">
      <c r="P11517" s="3"/>
      <c r="Q11517" s="3"/>
    </row>
    <row r="11518" spans="16:17" ht="20.100000000000001" customHeight="1">
      <c r="P11518" s="3"/>
      <c r="Q11518" s="3"/>
    </row>
    <row r="11519" spans="16:17" ht="20.100000000000001" customHeight="1">
      <c r="P11519" s="3"/>
      <c r="Q11519" s="3"/>
    </row>
    <row r="11520" spans="16:17" ht="20.100000000000001" customHeight="1">
      <c r="P11520" s="3"/>
      <c r="Q11520" s="3"/>
    </row>
    <row r="11521" spans="16:17" ht="20.100000000000001" customHeight="1">
      <c r="P11521" s="3"/>
      <c r="Q11521" s="3"/>
    </row>
    <row r="11522" spans="16:17" ht="20.100000000000001" customHeight="1">
      <c r="P11522" s="3"/>
      <c r="Q11522" s="3"/>
    </row>
    <row r="11523" spans="16:17" ht="20.100000000000001" customHeight="1">
      <c r="P11523" s="3"/>
      <c r="Q11523" s="3"/>
    </row>
    <row r="11524" spans="16:17" ht="20.100000000000001" customHeight="1">
      <c r="P11524" s="3"/>
      <c r="Q11524" s="3"/>
    </row>
    <row r="11525" spans="16:17" ht="20.100000000000001" customHeight="1">
      <c r="P11525" s="3"/>
      <c r="Q11525" s="3"/>
    </row>
    <row r="11526" spans="16:17" ht="20.100000000000001" customHeight="1">
      <c r="P11526" s="3"/>
      <c r="Q11526" s="3"/>
    </row>
    <row r="11527" spans="16:17" ht="20.100000000000001" customHeight="1">
      <c r="P11527" s="3"/>
      <c r="Q11527" s="3"/>
    </row>
    <row r="11528" spans="16:17" ht="20.100000000000001" customHeight="1">
      <c r="P11528" s="3"/>
      <c r="Q11528" s="3"/>
    </row>
    <row r="11529" spans="16:17" ht="20.100000000000001" customHeight="1">
      <c r="P11529" s="3"/>
      <c r="Q11529" s="3"/>
    </row>
    <row r="11530" spans="16:17" ht="20.100000000000001" customHeight="1">
      <c r="P11530" s="3"/>
      <c r="Q11530" s="3"/>
    </row>
    <row r="11531" spans="16:17" ht="20.100000000000001" customHeight="1">
      <c r="P11531" s="3"/>
      <c r="Q11531" s="3"/>
    </row>
    <row r="11532" spans="16:17" ht="20.100000000000001" customHeight="1">
      <c r="P11532" s="3"/>
      <c r="Q11532" s="3"/>
    </row>
    <row r="11533" spans="16:17" ht="20.100000000000001" customHeight="1">
      <c r="P11533" s="3"/>
      <c r="Q11533" s="3"/>
    </row>
    <row r="11534" spans="16:17" ht="20.100000000000001" customHeight="1">
      <c r="P11534" s="3"/>
      <c r="Q11534" s="3"/>
    </row>
    <row r="11535" spans="16:17" ht="20.100000000000001" customHeight="1">
      <c r="P11535" s="3"/>
      <c r="Q11535" s="3"/>
    </row>
    <row r="11536" spans="16:17" ht="20.100000000000001" customHeight="1">
      <c r="P11536" s="3"/>
      <c r="Q11536" s="3"/>
    </row>
    <row r="11537" spans="16:17" ht="20.100000000000001" customHeight="1">
      <c r="P11537" s="3"/>
      <c r="Q11537" s="3"/>
    </row>
    <row r="11538" spans="16:17" ht="20.100000000000001" customHeight="1">
      <c r="P11538" s="3"/>
      <c r="Q11538" s="3"/>
    </row>
    <row r="11539" spans="16:17" ht="20.100000000000001" customHeight="1">
      <c r="P11539" s="3"/>
      <c r="Q11539" s="3"/>
    </row>
    <row r="11540" spans="16:17" ht="20.100000000000001" customHeight="1">
      <c r="P11540" s="3"/>
      <c r="Q11540" s="3"/>
    </row>
    <row r="11541" spans="16:17" ht="20.100000000000001" customHeight="1">
      <c r="P11541" s="3"/>
      <c r="Q11541" s="3"/>
    </row>
    <row r="11542" spans="16:17" ht="20.100000000000001" customHeight="1">
      <c r="P11542" s="3"/>
      <c r="Q11542" s="3"/>
    </row>
    <row r="11543" spans="16:17" ht="20.100000000000001" customHeight="1">
      <c r="P11543" s="3"/>
      <c r="Q11543" s="3"/>
    </row>
    <row r="11544" spans="16:17" ht="20.100000000000001" customHeight="1">
      <c r="P11544" s="3"/>
      <c r="Q11544" s="3"/>
    </row>
    <row r="11545" spans="16:17" ht="20.100000000000001" customHeight="1">
      <c r="P11545" s="3"/>
      <c r="Q11545" s="3"/>
    </row>
    <row r="11546" spans="16:17" ht="20.100000000000001" customHeight="1">
      <c r="P11546" s="3"/>
      <c r="Q11546" s="3"/>
    </row>
    <row r="11547" spans="16:17" ht="20.100000000000001" customHeight="1">
      <c r="P11547" s="3"/>
      <c r="Q11547" s="3"/>
    </row>
    <row r="11548" spans="16:17" ht="20.100000000000001" customHeight="1">
      <c r="P11548" s="3"/>
      <c r="Q11548" s="3"/>
    </row>
    <row r="11549" spans="16:17" ht="20.100000000000001" customHeight="1">
      <c r="P11549" s="3"/>
      <c r="Q11549" s="3"/>
    </row>
    <row r="11550" spans="16:17" ht="20.100000000000001" customHeight="1">
      <c r="P11550" s="3"/>
      <c r="Q11550" s="3"/>
    </row>
    <row r="11551" spans="16:17" ht="20.100000000000001" customHeight="1">
      <c r="P11551" s="3"/>
      <c r="Q11551" s="3"/>
    </row>
    <row r="11552" spans="16:17" ht="20.100000000000001" customHeight="1">
      <c r="P11552" s="3"/>
      <c r="Q11552" s="3"/>
    </row>
    <row r="11553" spans="16:17" ht="20.100000000000001" customHeight="1">
      <c r="P11553" s="3"/>
      <c r="Q11553" s="3"/>
    </row>
    <row r="11554" spans="16:17" ht="20.100000000000001" customHeight="1">
      <c r="P11554" s="3"/>
      <c r="Q11554" s="3"/>
    </row>
    <row r="11555" spans="16:17" ht="20.100000000000001" customHeight="1">
      <c r="P11555" s="3"/>
      <c r="Q11555" s="3"/>
    </row>
    <row r="11556" spans="16:17" ht="20.100000000000001" customHeight="1">
      <c r="P11556" s="3"/>
      <c r="Q11556" s="3"/>
    </row>
    <row r="11557" spans="16:17" ht="20.100000000000001" customHeight="1">
      <c r="P11557" s="3"/>
      <c r="Q11557" s="3"/>
    </row>
    <row r="11558" spans="16:17" ht="20.100000000000001" customHeight="1">
      <c r="P11558" s="3"/>
      <c r="Q11558" s="3"/>
    </row>
    <row r="11559" spans="16:17" ht="20.100000000000001" customHeight="1">
      <c r="P11559" s="3"/>
      <c r="Q11559" s="3"/>
    </row>
    <row r="11560" spans="16:17" ht="20.100000000000001" customHeight="1">
      <c r="P11560" s="3"/>
      <c r="Q11560" s="3"/>
    </row>
    <row r="11561" spans="16:17" ht="20.100000000000001" customHeight="1">
      <c r="P11561" s="3"/>
      <c r="Q11561" s="3"/>
    </row>
    <row r="11562" spans="16:17" ht="20.100000000000001" customHeight="1">
      <c r="P11562" s="3"/>
      <c r="Q11562" s="3"/>
    </row>
    <row r="11563" spans="16:17" ht="20.100000000000001" customHeight="1">
      <c r="P11563" s="3"/>
      <c r="Q11563" s="3"/>
    </row>
    <row r="11564" spans="16:17" ht="20.100000000000001" customHeight="1">
      <c r="P11564" s="3"/>
      <c r="Q11564" s="3"/>
    </row>
    <row r="11565" spans="16:17" ht="20.100000000000001" customHeight="1">
      <c r="P11565" s="3"/>
      <c r="Q11565" s="3"/>
    </row>
    <row r="11566" spans="16:17" ht="20.100000000000001" customHeight="1">
      <c r="P11566" s="3"/>
      <c r="Q11566" s="3"/>
    </row>
    <row r="11567" spans="16:17" ht="20.100000000000001" customHeight="1">
      <c r="P11567" s="3"/>
      <c r="Q11567" s="3"/>
    </row>
    <row r="11568" spans="16:17" ht="20.100000000000001" customHeight="1">
      <c r="P11568" s="3"/>
      <c r="Q11568" s="3"/>
    </row>
    <row r="11569" spans="16:17" ht="20.100000000000001" customHeight="1">
      <c r="P11569" s="3"/>
      <c r="Q11569" s="3"/>
    </row>
    <row r="11570" spans="16:17" ht="20.100000000000001" customHeight="1">
      <c r="P11570" s="3"/>
      <c r="Q11570" s="3"/>
    </row>
    <row r="11571" spans="16:17" ht="20.100000000000001" customHeight="1">
      <c r="P11571" s="3"/>
      <c r="Q11571" s="3"/>
    </row>
    <row r="11572" spans="16:17" ht="20.100000000000001" customHeight="1">
      <c r="P11572" s="3"/>
      <c r="Q11572" s="3"/>
    </row>
    <row r="11573" spans="16:17" ht="20.100000000000001" customHeight="1">
      <c r="P11573" s="3"/>
      <c r="Q11573" s="3"/>
    </row>
    <row r="11574" spans="16:17" ht="20.100000000000001" customHeight="1">
      <c r="P11574" s="3"/>
      <c r="Q11574" s="3"/>
    </row>
    <row r="11575" spans="16:17" ht="20.100000000000001" customHeight="1">
      <c r="P11575" s="3"/>
      <c r="Q11575" s="3"/>
    </row>
    <row r="11576" spans="16:17" ht="20.100000000000001" customHeight="1">
      <c r="P11576" s="3"/>
      <c r="Q11576" s="3"/>
    </row>
    <row r="11577" spans="16:17" ht="20.100000000000001" customHeight="1">
      <c r="P11577" s="3"/>
      <c r="Q11577" s="3"/>
    </row>
    <row r="11578" spans="16:17" ht="20.100000000000001" customHeight="1">
      <c r="P11578" s="3"/>
      <c r="Q11578" s="3"/>
    </row>
    <row r="11579" spans="16:17" ht="20.100000000000001" customHeight="1">
      <c r="P11579" s="3"/>
      <c r="Q11579" s="3"/>
    </row>
    <row r="11580" spans="16:17" ht="20.100000000000001" customHeight="1">
      <c r="P11580" s="3"/>
      <c r="Q11580" s="3"/>
    </row>
    <row r="11581" spans="16:17" ht="20.100000000000001" customHeight="1">
      <c r="P11581" s="3"/>
      <c r="Q11581" s="3"/>
    </row>
    <row r="11582" spans="16:17" ht="20.100000000000001" customHeight="1">
      <c r="P11582" s="3"/>
      <c r="Q11582" s="3"/>
    </row>
    <row r="11583" spans="16:17" ht="20.100000000000001" customHeight="1">
      <c r="P11583" s="3"/>
      <c r="Q11583" s="3"/>
    </row>
    <row r="11584" spans="16:17" ht="20.100000000000001" customHeight="1">
      <c r="P11584" s="3"/>
      <c r="Q11584" s="3"/>
    </row>
    <row r="11585" spans="16:17" ht="20.100000000000001" customHeight="1">
      <c r="P11585" s="3"/>
      <c r="Q11585" s="3"/>
    </row>
    <row r="11586" spans="16:17" ht="20.100000000000001" customHeight="1">
      <c r="P11586" s="3"/>
      <c r="Q11586" s="3"/>
    </row>
    <row r="11587" spans="16:17" ht="20.100000000000001" customHeight="1">
      <c r="P11587" s="3"/>
      <c r="Q11587" s="3"/>
    </row>
    <row r="11588" spans="16:17" ht="20.100000000000001" customHeight="1">
      <c r="P11588" s="3"/>
      <c r="Q11588" s="3"/>
    </row>
    <row r="11589" spans="16:17" ht="20.100000000000001" customHeight="1">
      <c r="P11589" s="3"/>
      <c r="Q11589" s="3"/>
    </row>
    <row r="11590" spans="16:17" ht="20.100000000000001" customHeight="1">
      <c r="P11590" s="3"/>
      <c r="Q11590" s="3"/>
    </row>
    <row r="11591" spans="16:17" ht="20.100000000000001" customHeight="1">
      <c r="P11591" s="3"/>
      <c r="Q11591" s="3"/>
    </row>
    <row r="11592" spans="16:17" ht="20.100000000000001" customHeight="1">
      <c r="P11592" s="3"/>
      <c r="Q11592" s="3"/>
    </row>
    <row r="11593" spans="16:17" ht="20.100000000000001" customHeight="1">
      <c r="P11593" s="3"/>
      <c r="Q11593" s="3"/>
    </row>
    <row r="11594" spans="16:17" ht="20.100000000000001" customHeight="1">
      <c r="P11594" s="3"/>
      <c r="Q11594" s="3"/>
    </row>
    <row r="11595" spans="16:17" ht="20.100000000000001" customHeight="1">
      <c r="P11595" s="3"/>
      <c r="Q11595" s="3"/>
    </row>
    <row r="11596" spans="16:17" ht="20.100000000000001" customHeight="1">
      <c r="P11596" s="3"/>
      <c r="Q11596" s="3"/>
    </row>
    <row r="11597" spans="16:17" ht="20.100000000000001" customHeight="1">
      <c r="P11597" s="3"/>
      <c r="Q11597" s="3"/>
    </row>
    <row r="11598" spans="16:17" ht="20.100000000000001" customHeight="1">
      <c r="P11598" s="3"/>
      <c r="Q11598" s="3"/>
    </row>
    <row r="11599" spans="16:17" ht="20.100000000000001" customHeight="1">
      <c r="P11599" s="3"/>
      <c r="Q11599" s="3"/>
    </row>
    <row r="11600" spans="16:17" ht="20.100000000000001" customHeight="1">
      <c r="P11600" s="3"/>
      <c r="Q11600" s="3"/>
    </row>
    <row r="11601" spans="16:17" ht="20.100000000000001" customHeight="1">
      <c r="P11601" s="3"/>
      <c r="Q11601" s="3"/>
    </row>
    <row r="11602" spans="16:17" ht="20.100000000000001" customHeight="1">
      <c r="P11602" s="3"/>
      <c r="Q11602" s="3"/>
    </row>
    <row r="11603" spans="16:17" ht="20.100000000000001" customHeight="1">
      <c r="P11603" s="3"/>
      <c r="Q11603" s="3"/>
    </row>
    <row r="11604" spans="16:17" ht="20.100000000000001" customHeight="1">
      <c r="P11604" s="3"/>
      <c r="Q11604" s="3"/>
    </row>
    <row r="11605" spans="16:17" ht="20.100000000000001" customHeight="1">
      <c r="P11605" s="3"/>
      <c r="Q11605" s="3"/>
    </row>
    <row r="11606" spans="16:17" ht="20.100000000000001" customHeight="1">
      <c r="P11606" s="3"/>
      <c r="Q11606" s="3"/>
    </row>
    <row r="11607" spans="16:17" ht="20.100000000000001" customHeight="1">
      <c r="P11607" s="3"/>
      <c r="Q11607" s="3"/>
    </row>
    <row r="11608" spans="16:17" ht="20.100000000000001" customHeight="1">
      <c r="P11608" s="3"/>
      <c r="Q11608" s="3"/>
    </row>
    <row r="11609" spans="16:17" ht="20.100000000000001" customHeight="1">
      <c r="P11609" s="3"/>
      <c r="Q11609" s="3"/>
    </row>
    <row r="11610" spans="16:17" ht="20.100000000000001" customHeight="1">
      <c r="P11610" s="3"/>
      <c r="Q11610" s="3"/>
    </row>
    <row r="11611" spans="16:17" ht="20.100000000000001" customHeight="1">
      <c r="P11611" s="3"/>
      <c r="Q11611" s="3"/>
    </row>
    <row r="11612" spans="16:17" ht="20.100000000000001" customHeight="1">
      <c r="P11612" s="3"/>
      <c r="Q11612" s="3"/>
    </row>
    <row r="11613" spans="16:17" ht="20.100000000000001" customHeight="1">
      <c r="P11613" s="3"/>
      <c r="Q11613" s="3"/>
    </row>
    <row r="11614" spans="16:17" ht="20.100000000000001" customHeight="1">
      <c r="P11614" s="3"/>
      <c r="Q11614" s="3"/>
    </row>
    <row r="11615" spans="16:17" ht="20.100000000000001" customHeight="1">
      <c r="P11615" s="3"/>
      <c r="Q11615" s="3"/>
    </row>
    <row r="11616" spans="16:17" ht="20.100000000000001" customHeight="1">
      <c r="P11616" s="3"/>
      <c r="Q11616" s="3"/>
    </row>
    <row r="11617" spans="16:17" ht="20.100000000000001" customHeight="1">
      <c r="P11617" s="3"/>
      <c r="Q11617" s="3"/>
    </row>
    <row r="11618" spans="16:17" ht="20.100000000000001" customHeight="1">
      <c r="P11618" s="3"/>
      <c r="Q11618" s="3"/>
    </row>
    <row r="11619" spans="16:17" ht="20.100000000000001" customHeight="1">
      <c r="P11619" s="3"/>
      <c r="Q11619" s="3"/>
    </row>
    <row r="11620" spans="16:17" ht="20.100000000000001" customHeight="1">
      <c r="P11620" s="3"/>
      <c r="Q11620" s="3"/>
    </row>
    <row r="11621" spans="16:17" ht="20.100000000000001" customHeight="1">
      <c r="P11621" s="3"/>
      <c r="Q11621" s="3"/>
    </row>
    <row r="11622" spans="16:17" ht="20.100000000000001" customHeight="1">
      <c r="P11622" s="3"/>
      <c r="Q11622" s="3"/>
    </row>
    <row r="11623" spans="16:17" ht="20.100000000000001" customHeight="1">
      <c r="P11623" s="3"/>
      <c r="Q11623" s="3"/>
    </row>
    <row r="11624" spans="16:17" ht="20.100000000000001" customHeight="1">
      <c r="P11624" s="3"/>
      <c r="Q11624" s="3"/>
    </row>
    <row r="11625" spans="16:17" ht="20.100000000000001" customHeight="1">
      <c r="P11625" s="3"/>
      <c r="Q11625" s="3"/>
    </row>
    <row r="11626" spans="16:17" ht="20.100000000000001" customHeight="1">
      <c r="P11626" s="3"/>
      <c r="Q11626" s="3"/>
    </row>
    <row r="11627" spans="16:17" ht="20.100000000000001" customHeight="1">
      <c r="P11627" s="3"/>
      <c r="Q11627" s="3"/>
    </row>
    <row r="11628" spans="16:17" ht="20.100000000000001" customHeight="1">
      <c r="P11628" s="3"/>
      <c r="Q11628" s="3"/>
    </row>
    <row r="11629" spans="16:17" ht="20.100000000000001" customHeight="1">
      <c r="P11629" s="3"/>
      <c r="Q11629" s="3"/>
    </row>
    <row r="11630" spans="16:17" ht="20.100000000000001" customHeight="1">
      <c r="P11630" s="3"/>
      <c r="Q11630" s="3"/>
    </row>
    <row r="11631" spans="16:17" ht="20.100000000000001" customHeight="1">
      <c r="P11631" s="3"/>
      <c r="Q11631" s="3"/>
    </row>
    <row r="11632" spans="16:17" ht="20.100000000000001" customHeight="1">
      <c r="P11632" s="3"/>
      <c r="Q11632" s="3"/>
    </row>
    <row r="11633" spans="16:17" ht="20.100000000000001" customHeight="1">
      <c r="P11633" s="3"/>
      <c r="Q11633" s="3"/>
    </row>
    <row r="11634" spans="16:17" ht="20.100000000000001" customHeight="1">
      <c r="P11634" s="3"/>
      <c r="Q11634" s="3"/>
    </row>
    <row r="11635" spans="16:17" ht="20.100000000000001" customHeight="1">
      <c r="P11635" s="3"/>
      <c r="Q11635" s="3"/>
    </row>
    <row r="11636" spans="16:17" ht="20.100000000000001" customHeight="1">
      <c r="P11636" s="3"/>
      <c r="Q11636" s="3"/>
    </row>
    <row r="11637" spans="16:17" ht="20.100000000000001" customHeight="1">
      <c r="P11637" s="3"/>
      <c r="Q11637" s="3"/>
    </row>
    <row r="11638" spans="16:17" ht="20.100000000000001" customHeight="1">
      <c r="P11638" s="3"/>
      <c r="Q11638" s="3"/>
    </row>
    <row r="11639" spans="16:17" ht="20.100000000000001" customHeight="1">
      <c r="P11639" s="3"/>
      <c r="Q11639" s="3"/>
    </row>
    <row r="11640" spans="16:17" ht="20.100000000000001" customHeight="1">
      <c r="P11640" s="3"/>
      <c r="Q11640" s="3"/>
    </row>
    <row r="11641" spans="16:17" ht="20.100000000000001" customHeight="1">
      <c r="P11641" s="3"/>
      <c r="Q11641" s="3"/>
    </row>
    <row r="11642" spans="16:17" ht="20.100000000000001" customHeight="1">
      <c r="P11642" s="3"/>
      <c r="Q11642" s="3"/>
    </row>
    <row r="11643" spans="16:17" ht="20.100000000000001" customHeight="1">
      <c r="P11643" s="3"/>
      <c r="Q11643" s="3"/>
    </row>
    <row r="11644" spans="16:17" ht="20.100000000000001" customHeight="1">
      <c r="P11644" s="3"/>
      <c r="Q11644" s="3"/>
    </row>
    <row r="11645" spans="16:17" ht="20.100000000000001" customHeight="1">
      <c r="P11645" s="3"/>
      <c r="Q11645" s="3"/>
    </row>
    <row r="11646" spans="16:17" ht="20.100000000000001" customHeight="1">
      <c r="P11646" s="3"/>
      <c r="Q11646" s="3"/>
    </row>
    <row r="11647" spans="16:17" ht="20.100000000000001" customHeight="1">
      <c r="P11647" s="3"/>
      <c r="Q11647" s="3"/>
    </row>
    <row r="11648" spans="16:17" ht="20.100000000000001" customHeight="1">
      <c r="P11648" s="3"/>
      <c r="Q11648" s="3"/>
    </row>
    <row r="11649" spans="16:17" ht="20.100000000000001" customHeight="1">
      <c r="P11649" s="3"/>
      <c r="Q11649" s="3"/>
    </row>
    <row r="11650" spans="16:17" ht="20.100000000000001" customHeight="1">
      <c r="P11650" s="3"/>
      <c r="Q11650" s="3"/>
    </row>
    <row r="11651" spans="16:17" ht="20.100000000000001" customHeight="1">
      <c r="P11651" s="3"/>
      <c r="Q11651" s="3"/>
    </row>
    <row r="11652" spans="16:17" ht="20.100000000000001" customHeight="1">
      <c r="P11652" s="3"/>
      <c r="Q11652" s="3"/>
    </row>
    <row r="11653" spans="16:17" ht="20.100000000000001" customHeight="1">
      <c r="P11653" s="3"/>
      <c r="Q11653" s="3"/>
    </row>
    <row r="11654" spans="16:17" ht="20.100000000000001" customHeight="1">
      <c r="P11654" s="3"/>
      <c r="Q11654" s="3"/>
    </row>
    <row r="11655" spans="16:17" ht="20.100000000000001" customHeight="1">
      <c r="P11655" s="3"/>
      <c r="Q11655" s="3"/>
    </row>
    <row r="11656" spans="16:17" ht="20.100000000000001" customHeight="1">
      <c r="P11656" s="3"/>
      <c r="Q11656" s="3"/>
    </row>
    <row r="11657" spans="16:17" ht="20.100000000000001" customHeight="1">
      <c r="P11657" s="3"/>
      <c r="Q11657" s="3"/>
    </row>
    <row r="11658" spans="16:17" ht="20.100000000000001" customHeight="1">
      <c r="P11658" s="3"/>
      <c r="Q11658" s="3"/>
    </row>
    <row r="11659" spans="16:17" ht="20.100000000000001" customHeight="1">
      <c r="P11659" s="3"/>
      <c r="Q11659" s="3"/>
    </row>
    <row r="11660" spans="16:17" ht="20.100000000000001" customHeight="1">
      <c r="P11660" s="3"/>
      <c r="Q11660" s="3"/>
    </row>
    <row r="11661" spans="16:17" ht="20.100000000000001" customHeight="1">
      <c r="P11661" s="3"/>
      <c r="Q11661" s="3"/>
    </row>
    <row r="11662" spans="16:17" ht="20.100000000000001" customHeight="1">
      <c r="P11662" s="3"/>
      <c r="Q11662" s="3"/>
    </row>
    <row r="11663" spans="16:17" ht="20.100000000000001" customHeight="1">
      <c r="P11663" s="3"/>
      <c r="Q11663" s="3"/>
    </row>
    <row r="11664" spans="16:17" ht="20.100000000000001" customHeight="1">
      <c r="P11664" s="3"/>
      <c r="Q11664" s="3"/>
    </row>
    <row r="11665" spans="16:17" ht="20.100000000000001" customHeight="1">
      <c r="P11665" s="3"/>
      <c r="Q11665" s="3"/>
    </row>
    <row r="11666" spans="16:17" ht="20.100000000000001" customHeight="1">
      <c r="P11666" s="3"/>
      <c r="Q11666" s="3"/>
    </row>
    <row r="11667" spans="16:17" ht="20.100000000000001" customHeight="1">
      <c r="P11667" s="3"/>
      <c r="Q11667" s="3"/>
    </row>
    <row r="11668" spans="16:17" ht="20.100000000000001" customHeight="1">
      <c r="P11668" s="3"/>
      <c r="Q11668" s="3"/>
    </row>
    <row r="11669" spans="16:17" ht="20.100000000000001" customHeight="1">
      <c r="P11669" s="3"/>
      <c r="Q11669" s="3"/>
    </row>
    <row r="11670" spans="16:17" ht="20.100000000000001" customHeight="1">
      <c r="P11670" s="3"/>
      <c r="Q11670" s="3"/>
    </row>
    <row r="11671" spans="16:17" ht="20.100000000000001" customHeight="1">
      <c r="P11671" s="3"/>
      <c r="Q11671" s="3"/>
    </row>
    <row r="11672" spans="16:17" ht="20.100000000000001" customHeight="1">
      <c r="P11672" s="3"/>
      <c r="Q11672" s="3"/>
    </row>
    <row r="11673" spans="16:17" ht="20.100000000000001" customHeight="1">
      <c r="P11673" s="3"/>
      <c r="Q11673" s="3"/>
    </row>
    <row r="11674" spans="16:17" ht="20.100000000000001" customHeight="1">
      <c r="P11674" s="3"/>
      <c r="Q11674" s="3"/>
    </row>
    <row r="11675" spans="16:17" ht="20.100000000000001" customHeight="1">
      <c r="P11675" s="3"/>
      <c r="Q11675" s="3"/>
    </row>
    <row r="11676" spans="16:17" ht="20.100000000000001" customHeight="1">
      <c r="P11676" s="3"/>
      <c r="Q11676" s="3"/>
    </row>
    <row r="11677" spans="16:17" ht="20.100000000000001" customHeight="1">
      <c r="P11677" s="3"/>
      <c r="Q11677" s="3"/>
    </row>
    <row r="11678" spans="16:17" ht="20.100000000000001" customHeight="1">
      <c r="P11678" s="3"/>
      <c r="Q11678" s="3"/>
    </row>
    <row r="11679" spans="16:17" ht="20.100000000000001" customHeight="1">
      <c r="P11679" s="3"/>
      <c r="Q11679" s="3"/>
    </row>
    <row r="11680" spans="16:17" ht="20.100000000000001" customHeight="1">
      <c r="P11680" s="3"/>
      <c r="Q11680" s="3"/>
    </row>
    <row r="11681" spans="16:17" ht="20.100000000000001" customHeight="1">
      <c r="P11681" s="3"/>
      <c r="Q11681" s="3"/>
    </row>
    <row r="11682" spans="16:17" ht="20.100000000000001" customHeight="1">
      <c r="P11682" s="3"/>
      <c r="Q11682" s="3"/>
    </row>
    <row r="11683" spans="16:17" ht="20.100000000000001" customHeight="1">
      <c r="P11683" s="3"/>
      <c r="Q11683" s="3"/>
    </row>
    <row r="11684" spans="16:17" ht="20.100000000000001" customHeight="1">
      <c r="P11684" s="3"/>
      <c r="Q11684" s="3"/>
    </row>
    <row r="11685" spans="16:17" ht="20.100000000000001" customHeight="1">
      <c r="P11685" s="3"/>
      <c r="Q11685" s="3"/>
    </row>
    <row r="11686" spans="16:17" ht="20.100000000000001" customHeight="1">
      <c r="P11686" s="3"/>
      <c r="Q11686" s="3"/>
    </row>
    <row r="11687" spans="16:17" ht="20.100000000000001" customHeight="1">
      <c r="P11687" s="3"/>
      <c r="Q11687" s="3"/>
    </row>
    <row r="11688" spans="16:17" ht="20.100000000000001" customHeight="1">
      <c r="P11688" s="3"/>
      <c r="Q11688" s="3"/>
    </row>
    <row r="11689" spans="16:17" ht="20.100000000000001" customHeight="1">
      <c r="P11689" s="3"/>
      <c r="Q11689" s="3"/>
    </row>
    <row r="11690" spans="16:17" ht="20.100000000000001" customHeight="1">
      <c r="P11690" s="3"/>
      <c r="Q11690" s="3"/>
    </row>
    <row r="11691" spans="16:17" ht="20.100000000000001" customHeight="1">
      <c r="P11691" s="3"/>
      <c r="Q11691" s="3"/>
    </row>
    <row r="11692" spans="16:17" ht="20.100000000000001" customHeight="1">
      <c r="P11692" s="3"/>
      <c r="Q11692" s="3"/>
    </row>
    <row r="11693" spans="16:17" ht="20.100000000000001" customHeight="1">
      <c r="P11693" s="3"/>
      <c r="Q11693" s="3"/>
    </row>
    <row r="11694" spans="16:17" ht="20.100000000000001" customHeight="1">
      <c r="P11694" s="3"/>
      <c r="Q11694" s="3"/>
    </row>
    <row r="11695" spans="16:17" ht="20.100000000000001" customHeight="1">
      <c r="P11695" s="3"/>
      <c r="Q11695" s="3"/>
    </row>
    <row r="11696" spans="16:17" ht="20.100000000000001" customHeight="1">
      <c r="P11696" s="3"/>
      <c r="Q11696" s="3"/>
    </row>
    <row r="11697" spans="16:17" ht="20.100000000000001" customHeight="1">
      <c r="P11697" s="3"/>
      <c r="Q11697" s="3"/>
    </row>
    <row r="11698" spans="16:17" ht="20.100000000000001" customHeight="1">
      <c r="P11698" s="3"/>
      <c r="Q11698" s="3"/>
    </row>
    <row r="11699" spans="16:17" ht="20.100000000000001" customHeight="1">
      <c r="P11699" s="3"/>
      <c r="Q11699" s="3"/>
    </row>
    <row r="11700" spans="16:17" ht="20.100000000000001" customHeight="1">
      <c r="P11700" s="3"/>
      <c r="Q11700" s="3"/>
    </row>
    <row r="11701" spans="16:17" ht="20.100000000000001" customHeight="1">
      <c r="P11701" s="3"/>
      <c r="Q11701" s="3"/>
    </row>
    <row r="11702" spans="16:17" ht="20.100000000000001" customHeight="1">
      <c r="P11702" s="3"/>
      <c r="Q11702" s="3"/>
    </row>
    <row r="11703" spans="16:17" ht="20.100000000000001" customHeight="1">
      <c r="P11703" s="3"/>
      <c r="Q11703" s="3"/>
    </row>
    <row r="11704" spans="16:17" ht="20.100000000000001" customHeight="1">
      <c r="P11704" s="3"/>
      <c r="Q11704" s="3"/>
    </row>
    <row r="11705" spans="16:17" ht="20.100000000000001" customHeight="1">
      <c r="P11705" s="3"/>
      <c r="Q11705" s="3"/>
    </row>
    <row r="11706" spans="16:17" ht="20.100000000000001" customHeight="1">
      <c r="P11706" s="3"/>
      <c r="Q11706" s="3"/>
    </row>
    <row r="11707" spans="16:17" ht="20.100000000000001" customHeight="1">
      <c r="P11707" s="3"/>
      <c r="Q11707" s="3"/>
    </row>
    <row r="11708" spans="16:17" ht="20.100000000000001" customHeight="1">
      <c r="P11708" s="3"/>
      <c r="Q11708" s="3"/>
    </row>
    <row r="11709" spans="16:17" ht="20.100000000000001" customHeight="1">
      <c r="P11709" s="3"/>
      <c r="Q11709" s="3"/>
    </row>
    <row r="11710" spans="16:17" ht="20.100000000000001" customHeight="1">
      <c r="P11710" s="3"/>
      <c r="Q11710" s="3"/>
    </row>
    <row r="11711" spans="16:17" ht="20.100000000000001" customHeight="1">
      <c r="P11711" s="3"/>
      <c r="Q11711" s="3"/>
    </row>
    <row r="11712" spans="16:17" ht="20.100000000000001" customHeight="1">
      <c r="P11712" s="3"/>
      <c r="Q11712" s="3"/>
    </row>
    <row r="11713" spans="16:17" ht="20.100000000000001" customHeight="1">
      <c r="P11713" s="3"/>
      <c r="Q11713" s="3"/>
    </row>
    <row r="11714" spans="16:17" ht="20.100000000000001" customHeight="1">
      <c r="P11714" s="3"/>
      <c r="Q11714" s="3"/>
    </row>
    <row r="11715" spans="16:17" ht="20.100000000000001" customHeight="1">
      <c r="P11715" s="3"/>
      <c r="Q11715" s="3"/>
    </row>
    <row r="11716" spans="16:17" ht="20.100000000000001" customHeight="1">
      <c r="P11716" s="3"/>
      <c r="Q11716" s="3"/>
    </row>
    <row r="11717" spans="16:17" ht="20.100000000000001" customHeight="1">
      <c r="P11717" s="3"/>
      <c r="Q11717" s="3"/>
    </row>
    <row r="11718" spans="16:17" ht="20.100000000000001" customHeight="1">
      <c r="P11718" s="3"/>
      <c r="Q11718" s="3"/>
    </row>
    <row r="11719" spans="16:17" ht="20.100000000000001" customHeight="1">
      <c r="P11719" s="3"/>
      <c r="Q11719" s="3"/>
    </row>
    <row r="11720" spans="16:17" ht="20.100000000000001" customHeight="1">
      <c r="P11720" s="3"/>
      <c r="Q11720" s="3"/>
    </row>
    <row r="11721" spans="16:17" ht="20.100000000000001" customHeight="1">
      <c r="P11721" s="3"/>
      <c r="Q11721" s="3"/>
    </row>
    <row r="11722" spans="16:17" ht="20.100000000000001" customHeight="1">
      <c r="P11722" s="3"/>
      <c r="Q11722" s="3"/>
    </row>
    <row r="11723" spans="16:17" ht="20.100000000000001" customHeight="1">
      <c r="P11723" s="3"/>
      <c r="Q11723" s="3"/>
    </row>
    <row r="11724" spans="16:17" ht="20.100000000000001" customHeight="1">
      <c r="P11724" s="3"/>
      <c r="Q11724" s="3"/>
    </row>
    <row r="11725" spans="16:17" ht="20.100000000000001" customHeight="1">
      <c r="P11725" s="3"/>
      <c r="Q11725" s="3"/>
    </row>
    <row r="11726" spans="16:17" ht="20.100000000000001" customHeight="1">
      <c r="P11726" s="3"/>
      <c r="Q11726" s="3"/>
    </row>
    <row r="11727" spans="16:17" ht="20.100000000000001" customHeight="1">
      <c r="P11727" s="3"/>
      <c r="Q11727" s="3"/>
    </row>
    <row r="11728" spans="16:17" ht="20.100000000000001" customHeight="1">
      <c r="P11728" s="3"/>
      <c r="Q11728" s="3"/>
    </row>
    <row r="11729" spans="16:17" ht="20.100000000000001" customHeight="1">
      <c r="P11729" s="3"/>
      <c r="Q11729" s="3"/>
    </row>
    <row r="11730" spans="16:17" ht="20.100000000000001" customHeight="1">
      <c r="P11730" s="3"/>
      <c r="Q11730" s="3"/>
    </row>
    <row r="11731" spans="16:17" ht="20.100000000000001" customHeight="1">
      <c r="P11731" s="3"/>
      <c r="Q11731" s="3"/>
    </row>
    <row r="11732" spans="16:17" ht="20.100000000000001" customHeight="1">
      <c r="P11732" s="3"/>
      <c r="Q11732" s="3"/>
    </row>
    <row r="11733" spans="16:17" ht="20.100000000000001" customHeight="1">
      <c r="P11733" s="3"/>
      <c r="Q11733" s="3"/>
    </row>
    <row r="11734" spans="16:17" ht="20.100000000000001" customHeight="1">
      <c r="P11734" s="3"/>
      <c r="Q11734" s="3"/>
    </row>
    <row r="11735" spans="16:17" ht="20.100000000000001" customHeight="1">
      <c r="P11735" s="3"/>
      <c r="Q11735" s="3"/>
    </row>
    <row r="11736" spans="16:17" ht="20.100000000000001" customHeight="1">
      <c r="P11736" s="3"/>
      <c r="Q11736" s="3"/>
    </row>
    <row r="11737" spans="16:17" ht="20.100000000000001" customHeight="1">
      <c r="P11737" s="3"/>
      <c r="Q11737" s="3"/>
    </row>
    <row r="11738" spans="16:17" ht="20.100000000000001" customHeight="1">
      <c r="P11738" s="3"/>
      <c r="Q11738" s="3"/>
    </row>
    <row r="11739" spans="16:17" ht="20.100000000000001" customHeight="1">
      <c r="P11739" s="3"/>
      <c r="Q11739" s="3"/>
    </row>
    <row r="11740" spans="16:17" ht="20.100000000000001" customHeight="1">
      <c r="P11740" s="3"/>
      <c r="Q11740" s="3"/>
    </row>
    <row r="11741" spans="16:17" ht="20.100000000000001" customHeight="1">
      <c r="P11741" s="3"/>
      <c r="Q11741" s="3"/>
    </row>
    <row r="11742" spans="16:17" ht="20.100000000000001" customHeight="1">
      <c r="P11742" s="3"/>
      <c r="Q11742" s="3"/>
    </row>
    <row r="11743" spans="16:17" ht="20.100000000000001" customHeight="1">
      <c r="P11743" s="3"/>
      <c r="Q11743" s="3"/>
    </row>
    <row r="11744" spans="16:17" ht="20.100000000000001" customHeight="1">
      <c r="P11744" s="3"/>
      <c r="Q11744" s="3"/>
    </row>
    <row r="11745" spans="16:17" ht="20.100000000000001" customHeight="1">
      <c r="P11745" s="3"/>
      <c r="Q11745" s="3"/>
    </row>
    <row r="11746" spans="16:17" ht="20.100000000000001" customHeight="1">
      <c r="P11746" s="3"/>
      <c r="Q11746" s="3"/>
    </row>
    <row r="11747" spans="16:17" ht="20.100000000000001" customHeight="1">
      <c r="P11747" s="3"/>
      <c r="Q11747" s="3"/>
    </row>
    <row r="11748" spans="16:17" ht="20.100000000000001" customHeight="1">
      <c r="P11748" s="3"/>
      <c r="Q11748" s="3"/>
    </row>
    <row r="11749" spans="16:17" ht="20.100000000000001" customHeight="1">
      <c r="P11749" s="3"/>
      <c r="Q11749" s="3"/>
    </row>
    <row r="11750" spans="16:17" ht="20.100000000000001" customHeight="1">
      <c r="P11750" s="3"/>
      <c r="Q11750" s="3"/>
    </row>
    <row r="11751" spans="16:17" ht="20.100000000000001" customHeight="1">
      <c r="P11751" s="3"/>
      <c r="Q11751" s="3"/>
    </row>
    <row r="11752" spans="16:17" ht="20.100000000000001" customHeight="1">
      <c r="P11752" s="3"/>
      <c r="Q11752" s="3"/>
    </row>
    <row r="11753" spans="16:17" ht="20.100000000000001" customHeight="1">
      <c r="P11753" s="3"/>
      <c r="Q11753" s="3"/>
    </row>
    <row r="11754" spans="16:17" ht="20.100000000000001" customHeight="1">
      <c r="P11754" s="3"/>
      <c r="Q11754" s="3"/>
    </row>
    <row r="11755" spans="16:17" ht="20.100000000000001" customHeight="1">
      <c r="P11755" s="3"/>
      <c r="Q11755" s="3"/>
    </row>
    <row r="11756" spans="16:17" ht="20.100000000000001" customHeight="1">
      <c r="P11756" s="3"/>
      <c r="Q11756" s="3"/>
    </row>
    <row r="11757" spans="16:17" ht="20.100000000000001" customHeight="1">
      <c r="P11757" s="3"/>
      <c r="Q11757" s="3"/>
    </row>
    <row r="11758" spans="16:17" ht="20.100000000000001" customHeight="1">
      <c r="P11758" s="3"/>
      <c r="Q11758" s="3"/>
    </row>
    <row r="11759" spans="16:17" ht="20.100000000000001" customHeight="1">
      <c r="P11759" s="3"/>
      <c r="Q11759" s="3"/>
    </row>
    <row r="11760" spans="16:17" ht="20.100000000000001" customHeight="1">
      <c r="P11760" s="3"/>
      <c r="Q11760" s="3"/>
    </row>
    <row r="11761" spans="16:17" ht="20.100000000000001" customHeight="1">
      <c r="P11761" s="3"/>
      <c r="Q11761" s="3"/>
    </row>
    <row r="11762" spans="16:17" ht="20.100000000000001" customHeight="1">
      <c r="P11762" s="3"/>
      <c r="Q11762" s="3"/>
    </row>
    <row r="11763" spans="16:17" ht="20.100000000000001" customHeight="1">
      <c r="P11763" s="3"/>
      <c r="Q11763" s="3"/>
    </row>
    <row r="11764" spans="16:17" ht="20.100000000000001" customHeight="1">
      <c r="P11764" s="3"/>
      <c r="Q11764" s="3"/>
    </row>
    <row r="11765" spans="16:17" ht="20.100000000000001" customHeight="1">
      <c r="P11765" s="3"/>
      <c r="Q11765" s="3"/>
    </row>
    <row r="11766" spans="16:17" ht="20.100000000000001" customHeight="1">
      <c r="P11766" s="3"/>
      <c r="Q11766" s="3"/>
    </row>
    <row r="11767" spans="16:17" ht="20.100000000000001" customHeight="1">
      <c r="P11767" s="3"/>
      <c r="Q11767" s="3"/>
    </row>
    <row r="11768" spans="16:17" ht="20.100000000000001" customHeight="1">
      <c r="P11768" s="3"/>
      <c r="Q11768" s="3"/>
    </row>
    <row r="11769" spans="16:17" ht="20.100000000000001" customHeight="1">
      <c r="P11769" s="3"/>
      <c r="Q11769" s="3"/>
    </row>
    <row r="11770" spans="16:17" ht="20.100000000000001" customHeight="1">
      <c r="P11770" s="3"/>
      <c r="Q11770" s="3"/>
    </row>
    <row r="11771" spans="16:17" ht="20.100000000000001" customHeight="1">
      <c r="P11771" s="3"/>
      <c r="Q11771" s="3"/>
    </row>
    <row r="11772" spans="16:17" ht="20.100000000000001" customHeight="1">
      <c r="P11772" s="3"/>
      <c r="Q11772" s="3"/>
    </row>
    <row r="11773" spans="16:17" ht="20.100000000000001" customHeight="1">
      <c r="P11773" s="3"/>
      <c r="Q11773" s="3"/>
    </row>
    <row r="11774" spans="16:17" ht="20.100000000000001" customHeight="1">
      <c r="P11774" s="3"/>
      <c r="Q11774" s="3"/>
    </row>
    <row r="11775" spans="16:17" ht="20.100000000000001" customHeight="1">
      <c r="P11775" s="3"/>
      <c r="Q11775" s="3"/>
    </row>
    <row r="11776" spans="16:17" ht="20.100000000000001" customHeight="1">
      <c r="P11776" s="3"/>
      <c r="Q11776" s="3"/>
    </row>
    <row r="11777" spans="16:17" ht="20.100000000000001" customHeight="1">
      <c r="P11777" s="3"/>
      <c r="Q11777" s="3"/>
    </row>
    <row r="11778" spans="16:17" ht="20.100000000000001" customHeight="1">
      <c r="P11778" s="3"/>
      <c r="Q11778" s="3"/>
    </row>
    <row r="11779" spans="16:17" ht="20.100000000000001" customHeight="1">
      <c r="P11779" s="3"/>
      <c r="Q11779" s="3"/>
    </row>
    <row r="11780" spans="16:17" ht="20.100000000000001" customHeight="1">
      <c r="P11780" s="3"/>
      <c r="Q11780" s="3"/>
    </row>
    <row r="11781" spans="16:17" ht="20.100000000000001" customHeight="1">
      <c r="P11781" s="3"/>
      <c r="Q11781" s="3"/>
    </row>
    <row r="11782" spans="16:17" ht="20.100000000000001" customHeight="1">
      <c r="P11782" s="3"/>
      <c r="Q11782" s="3"/>
    </row>
    <row r="11783" spans="16:17" ht="20.100000000000001" customHeight="1">
      <c r="P11783" s="3"/>
      <c r="Q11783" s="3"/>
    </row>
    <row r="11784" spans="16:17" ht="20.100000000000001" customHeight="1">
      <c r="P11784" s="3"/>
      <c r="Q11784" s="3"/>
    </row>
    <row r="11785" spans="16:17" ht="20.100000000000001" customHeight="1">
      <c r="P11785" s="3"/>
      <c r="Q11785" s="3"/>
    </row>
    <row r="11786" spans="16:17" ht="20.100000000000001" customHeight="1">
      <c r="P11786" s="3"/>
      <c r="Q11786" s="3"/>
    </row>
    <row r="11787" spans="16:17" ht="20.100000000000001" customHeight="1">
      <c r="P11787" s="3"/>
      <c r="Q11787" s="3"/>
    </row>
    <row r="11788" spans="16:17" ht="20.100000000000001" customHeight="1">
      <c r="P11788" s="3"/>
      <c r="Q11788" s="3"/>
    </row>
    <row r="11789" spans="16:17" ht="20.100000000000001" customHeight="1">
      <c r="P11789" s="3"/>
      <c r="Q11789" s="3"/>
    </row>
    <row r="11790" spans="16:17" ht="20.100000000000001" customHeight="1">
      <c r="P11790" s="3"/>
      <c r="Q11790" s="3"/>
    </row>
    <row r="11791" spans="16:17" ht="20.100000000000001" customHeight="1">
      <c r="P11791" s="3"/>
      <c r="Q11791" s="3"/>
    </row>
    <row r="11792" spans="16:17" ht="20.100000000000001" customHeight="1">
      <c r="P11792" s="3"/>
      <c r="Q11792" s="3"/>
    </row>
    <row r="11793" spans="16:17" ht="20.100000000000001" customHeight="1">
      <c r="P11793" s="3"/>
      <c r="Q11793" s="3"/>
    </row>
    <row r="11794" spans="16:17" ht="20.100000000000001" customHeight="1">
      <c r="P11794" s="3"/>
      <c r="Q11794" s="3"/>
    </row>
    <row r="11795" spans="16:17" ht="20.100000000000001" customHeight="1">
      <c r="P11795" s="3"/>
      <c r="Q11795" s="3"/>
    </row>
    <row r="11796" spans="16:17" ht="20.100000000000001" customHeight="1">
      <c r="P11796" s="3"/>
      <c r="Q11796" s="3"/>
    </row>
    <row r="11797" spans="16:17" ht="20.100000000000001" customHeight="1">
      <c r="P11797" s="3"/>
      <c r="Q11797" s="3"/>
    </row>
    <row r="11798" spans="16:17" ht="20.100000000000001" customHeight="1">
      <c r="P11798" s="3"/>
      <c r="Q11798" s="3"/>
    </row>
    <row r="11799" spans="16:17" ht="20.100000000000001" customHeight="1">
      <c r="P11799" s="3"/>
      <c r="Q11799" s="3"/>
    </row>
    <row r="11800" spans="16:17" ht="20.100000000000001" customHeight="1">
      <c r="P11800" s="3"/>
      <c r="Q11800" s="3"/>
    </row>
    <row r="11801" spans="16:17" ht="20.100000000000001" customHeight="1">
      <c r="P11801" s="3"/>
      <c r="Q11801" s="3"/>
    </row>
    <row r="11802" spans="16:17" ht="20.100000000000001" customHeight="1">
      <c r="P11802" s="3"/>
      <c r="Q11802" s="3"/>
    </row>
    <row r="11803" spans="16:17" ht="20.100000000000001" customHeight="1">
      <c r="P11803" s="3"/>
      <c r="Q11803" s="3"/>
    </row>
    <row r="11804" spans="16:17" ht="20.100000000000001" customHeight="1">
      <c r="P11804" s="3"/>
      <c r="Q11804" s="3"/>
    </row>
    <row r="11805" spans="16:17" ht="20.100000000000001" customHeight="1">
      <c r="P11805" s="3"/>
      <c r="Q11805" s="3"/>
    </row>
    <row r="11806" spans="16:17" ht="20.100000000000001" customHeight="1">
      <c r="P11806" s="3"/>
      <c r="Q11806" s="3"/>
    </row>
    <row r="11807" spans="16:17" ht="20.100000000000001" customHeight="1">
      <c r="P11807" s="3"/>
      <c r="Q11807" s="3"/>
    </row>
    <row r="11808" spans="16:17" ht="20.100000000000001" customHeight="1">
      <c r="P11808" s="3"/>
      <c r="Q11808" s="3"/>
    </row>
    <row r="11809" spans="16:17" ht="20.100000000000001" customHeight="1">
      <c r="P11809" s="3"/>
      <c r="Q11809" s="3"/>
    </row>
    <row r="11810" spans="16:17" ht="20.100000000000001" customHeight="1">
      <c r="P11810" s="3"/>
      <c r="Q11810" s="3"/>
    </row>
    <row r="11811" spans="16:17" ht="20.100000000000001" customHeight="1">
      <c r="P11811" s="3"/>
      <c r="Q11811" s="3"/>
    </row>
    <row r="11812" spans="16:17" ht="20.100000000000001" customHeight="1">
      <c r="P11812" s="3"/>
      <c r="Q11812" s="3"/>
    </row>
    <row r="11813" spans="16:17" ht="20.100000000000001" customHeight="1">
      <c r="P11813" s="3"/>
      <c r="Q11813" s="3"/>
    </row>
    <row r="11814" spans="16:17" ht="20.100000000000001" customHeight="1">
      <c r="P11814" s="3"/>
      <c r="Q11814" s="3"/>
    </row>
    <row r="11815" spans="16:17" ht="20.100000000000001" customHeight="1">
      <c r="P11815" s="3"/>
      <c r="Q11815" s="3"/>
    </row>
    <row r="11816" spans="16:17" ht="20.100000000000001" customHeight="1">
      <c r="P11816" s="3"/>
      <c r="Q11816" s="3"/>
    </row>
    <row r="11817" spans="16:17" ht="20.100000000000001" customHeight="1">
      <c r="P11817" s="3"/>
      <c r="Q11817" s="3"/>
    </row>
    <row r="11818" spans="16:17" ht="20.100000000000001" customHeight="1">
      <c r="P11818" s="3"/>
      <c r="Q11818" s="3"/>
    </row>
    <row r="11819" spans="16:17" ht="20.100000000000001" customHeight="1">
      <c r="P11819" s="3"/>
      <c r="Q11819" s="3"/>
    </row>
    <row r="11820" spans="16:17" ht="20.100000000000001" customHeight="1">
      <c r="P11820" s="3"/>
      <c r="Q11820" s="3"/>
    </row>
    <row r="11821" spans="16:17" ht="20.100000000000001" customHeight="1">
      <c r="P11821" s="3"/>
      <c r="Q11821" s="3"/>
    </row>
    <row r="11822" spans="16:17" ht="20.100000000000001" customHeight="1">
      <c r="P11822" s="3"/>
      <c r="Q11822" s="3"/>
    </row>
    <row r="11823" spans="16:17" ht="20.100000000000001" customHeight="1">
      <c r="P11823" s="3"/>
      <c r="Q11823" s="3"/>
    </row>
    <row r="11824" spans="16:17" ht="20.100000000000001" customHeight="1">
      <c r="P11824" s="3"/>
      <c r="Q11824" s="3"/>
    </row>
    <row r="11825" spans="16:17" ht="20.100000000000001" customHeight="1">
      <c r="P11825" s="3"/>
      <c r="Q11825" s="3"/>
    </row>
    <row r="11826" spans="16:17" ht="20.100000000000001" customHeight="1">
      <c r="P11826" s="3"/>
      <c r="Q11826" s="3"/>
    </row>
    <row r="11827" spans="16:17" ht="20.100000000000001" customHeight="1">
      <c r="P11827" s="3"/>
      <c r="Q11827" s="3"/>
    </row>
    <row r="11828" spans="16:17" ht="20.100000000000001" customHeight="1">
      <c r="P11828" s="3"/>
      <c r="Q11828" s="3"/>
    </row>
    <row r="11829" spans="16:17" ht="20.100000000000001" customHeight="1">
      <c r="P11829" s="3"/>
      <c r="Q11829" s="3"/>
    </row>
    <row r="11830" spans="16:17" ht="20.100000000000001" customHeight="1">
      <c r="P11830" s="3"/>
      <c r="Q11830" s="3"/>
    </row>
    <row r="11831" spans="16:17" ht="20.100000000000001" customHeight="1">
      <c r="P11831" s="3"/>
      <c r="Q11831" s="3"/>
    </row>
    <row r="11832" spans="16:17" ht="20.100000000000001" customHeight="1">
      <c r="P11832" s="3"/>
      <c r="Q11832" s="3"/>
    </row>
    <row r="11833" spans="16:17" ht="20.100000000000001" customHeight="1">
      <c r="P11833" s="3"/>
      <c r="Q11833" s="3"/>
    </row>
    <row r="11834" spans="16:17" ht="20.100000000000001" customHeight="1">
      <c r="P11834" s="3"/>
      <c r="Q11834" s="3"/>
    </row>
    <row r="11835" spans="16:17" ht="20.100000000000001" customHeight="1">
      <c r="P11835" s="3"/>
      <c r="Q11835" s="3"/>
    </row>
    <row r="11836" spans="16:17" ht="20.100000000000001" customHeight="1">
      <c r="P11836" s="3"/>
      <c r="Q11836" s="3"/>
    </row>
    <row r="11837" spans="16:17" ht="20.100000000000001" customHeight="1">
      <c r="P11837" s="3"/>
      <c r="Q11837" s="3"/>
    </row>
    <row r="11838" spans="16:17" ht="20.100000000000001" customHeight="1">
      <c r="P11838" s="3"/>
      <c r="Q11838" s="3"/>
    </row>
    <row r="11839" spans="16:17" ht="20.100000000000001" customHeight="1">
      <c r="P11839" s="3"/>
      <c r="Q11839" s="3"/>
    </row>
    <row r="11840" spans="16:17" ht="20.100000000000001" customHeight="1">
      <c r="P11840" s="3"/>
      <c r="Q11840" s="3"/>
    </row>
    <row r="11841" spans="16:17" ht="20.100000000000001" customHeight="1">
      <c r="P11841" s="3"/>
      <c r="Q11841" s="3"/>
    </row>
    <row r="11842" spans="16:17" ht="20.100000000000001" customHeight="1">
      <c r="P11842" s="3"/>
      <c r="Q11842" s="3"/>
    </row>
    <row r="11843" spans="16:17" ht="20.100000000000001" customHeight="1">
      <c r="P11843" s="3"/>
      <c r="Q11843" s="3"/>
    </row>
    <row r="11844" spans="16:17" ht="20.100000000000001" customHeight="1">
      <c r="P11844" s="3"/>
      <c r="Q11844" s="3"/>
    </row>
    <row r="11845" spans="16:17" ht="20.100000000000001" customHeight="1">
      <c r="P11845" s="3"/>
      <c r="Q11845" s="3"/>
    </row>
    <row r="11846" spans="16:17" ht="20.100000000000001" customHeight="1">
      <c r="P11846" s="3"/>
      <c r="Q11846" s="3"/>
    </row>
    <row r="11847" spans="16:17" ht="20.100000000000001" customHeight="1">
      <c r="P11847" s="3"/>
      <c r="Q11847" s="3"/>
    </row>
    <row r="11848" spans="16:17" ht="20.100000000000001" customHeight="1">
      <c r="P11848" s="3"/>
      <c r="Q11848" s="3"/>
    </row>
    <row r="11849" spans="16:17" ht="20.100000000000001" customHeight="1">
      <c r="P11849" s="3"/>
      <c r="Q11849" s="3"/>
    </row>
    <row r="11850" spans="16:17" ht="20.100000000000001" customHeight="1">
      <c r="P11850" s="3"/>
      <c r="Q11850" s="3"/>
    </row>
    <row r="11851" spans="16:17" ht="20.100000000000001" customHeight="1">
      <c r="P11851" s="3"/>
      <c r="Q11851" s="3"/>
    </row>
    <row r="11852" spans="16:17" ht="20.100000000000001" customHeight="1">
      <c r="P11852" s="3"/>
      <c r="Q11852" s="3"/>
    </row>
    <row r="11853" spans="16:17" ht="20.100000000000001" customHeight="1">
      <c r="P11853" s="3"/>
      <c r="Q11853" s="3"/>
    </row>
    <row r="11854" spans="16:17" ht="20.100000000000001" customHeight="1">
      <c r="P11854" s="3"/>
      <c r="Q11854" s="3"/>
    </row>
    <row r="11855" spans="16:17" ht="20.100000000000001" customHeight="1">
      <c r="P11855" s="3"/>
      <c r="Q11855" s="3"/>
    </row>
    <row r="11856" spans="16:17" ht="20.100000000000001" customHeight="1">
      <c r="P11856" s="3"/>
      <c r="Q11856" s="3"/>
    </row>
    <row r="11857" spans="16:17" ht="20.100000000000001" customHeight="1">
      <c r="P11857" s="3"/>
      <c r="Q11857" s="3"/>
    </row>
    <row r="11858" spans="16:17" ht="20.100000000000001" customHeight="1">
      <c r="P11858" s="3"/>
      <c r="Q11858" s="3"/>
    </row>
    <row r="11859" spans="16:17" ht="20.100000000000001" customHeight="1">
      <c r="P11859" s="3"/>
      <c r="Q11859" s="3"/>
    </row>
    <row r="11860" spans="16:17" ht="20.100000000000001" customHeight="1">
      <c r="P11860" s="3"/>
      <c r="Q11860" s="3"/>
    </row>
    <row r="11861" spans="16:17" ht="20.100000000000001" customHeight="1">
      <c r="P11861" s="3"/>
      <c r="Q11861" s="3"/>
    </row>
    <row r="11862" spans="16:17" ht="20.100000000000001" customHeight="1">
      <c r="P11862" s="3"/>
      <c r="Q11862" s="3"/>
    </row>
    <row r="11863" spans="16:17" ht="20.100000000000001" customHeight="1">
      <c r="P11863" s="3"/>
      <c r="Q11863" s="3"/>
    </row>
    <row r="11864" spans="16:17" ht="20.100000000000001" customHeight="1">
      <c r="P11864" s="3"/>
      <c r="Q11864" s="3"/>
    </row>
    <row r="11865" spans="16:17" ht="20.100000000000001" customHeight="1">
      <c r="P11865" s="3"/>
      <c r="Q11865" s="3"/>
    </row>
    <row r="11866" spans="16:17" ht="20.100000000000001" customHeight="1">
      <c r="P11866" s="3"/>
      <c r="Q11866" s="3"/>
    </row>
    <row r="11867" spans="16:17" ht="20.100000000000001" customHeight="1">
      <c r="P11867" s="3"/>
      <c r="Q11867" s="3"/>
    </row>
    <row r="11868" spans="16:17" ht="20.100000000000001" customHeight="1">
      <c r="P11868" s="3"/>
      <c r="Q11868" s="3"/>
    </row>
    <row r="11869" spans="16:17" ht="20.100000000000001" customHeight="1">
      <c r="P11869" s="3"/>
      <c r="Q11869" s="3"/>
    </row>
    <row r="11870" spans="16:17" ht="20.100000000000001" customHeight="1">
      <c r="P11870" s="3"/>
      <c r="Q11870" s="3"/>
    </row>
    <row r="11871" spans="16:17" ht="20.100000000000001" customHeight="1">
      <c r="P11871" s="3"/>
      <c r="Q11871" s="3"/>
    </row>
    <row r="11872" spans="16:17" ht="20.100000000000001" customHeight="1">
      <c r="P11872" s="3"/>
      <c r="Q11872" s="3"/>
    </row>
    <row r="11873" spans="16:17" ht="20.100000000000001" customHeight="1">
      <c r="P11873" s="3"/>
      <c r="Q11873" s="3"/>
    </row>
    <row r="11874" spans="16:17" ht="20.100000000000001" customHeight="1">
      <c r="P11874" s="3"/>
      <c r="Q11874" s="3"/>
    </row>
    <row r="11875" spans="16:17" ht="20.100000000000001" customHeight="1">
      <c r="P11875" s="3"/>
      <c r="Q11875" s="3"/>
    </row>
    <row r="11876" spans="16:17" ht="20.100000000000001" customHeight="1">
      <c r="P11876" s="3"/>
      <c r="Q11876" s="3"/>
    </row>
    <row r="11877" spans="16:17" ht="20.100000000000001" customHeight="1">
      <c r="P11877" s="3"/>
      <c r="Q11877" s="3"/>
    </row>
    <row r="11878" spans="16:17" ht="20.100000000000001" customHeight="1">
      <c r="P11878" s="3"/>
      <c r="Q11878" s="3"/>
    </row>
    <row r="11879" spans="16:17" ht="20.100000000000001" customHeight="1">
      <c r="P11879" s="3"/>
      <c r="Q11879" s="3"/>
    </row>
    <row r="11880" spans="16:17" ht="20.100000000000001" customHeight="1">
      <c r="P11880" s="3"/>
      <c r="Q11880" s="3"/>
    </row>
    <row r="11881" spans="16:17" ht="20.100000000000001" customHeight="1">
      <c r="P11881" s="3"/>
      <c r="Q11881" s="3"/>
    </row>
    <row r="11882" spans="16:17" ht="20.100000000000001" customHeight="1">
      <c r="P11882" s="3"/>
      <c r="Q11882" s="3"/>
    </row>
    <row r="11883" spans="16:17" ht="20.100000000000001" customHeight="1">
      <c r="P11883" s="3"/>
      <c r="Q11883" s="3"/>
    </row>
    <row r="11884" spans="16:17" ht="20.100000000000001" customHeight="1">
      <c r="P11884" s="3"/>
      <c r="Q11884" s="3"/>
    </row>
    <row r="11885" spans="16:17" ht="20.100000000000001" customHeight="1">
      <c r="P11885" s="3"/>
      <c r="Q11885" s="3"/>
    </row>
    <row r="11886" spans="16:17" ht="20.100000000000001" customHeight="1">
      <c r="P11886" s="3"/>
      <c r="Q11886" s="3"/>
    </row>
    <row r="11887" spans="16:17" ht="20.100000000000001" customHeight="1">
      <c r="P11887" s="3"/>
      <c r="Q11887" s="3"/>
    </row>
    <row r="11888" spans="16:17" ht="20.100000000000001" customHeight="1">
      <c r="P11888" s="3"/>
      <c r="Q11888" s="3"/>
    </row>
    <row r="11889" spans="16:17" ht="20.100000000000001" customHeight="1">
      <c r="P11889" s="3"/>
      <c r="Q11889" s="3"/>
    </row>
    <row r="11890" spans="16:17" ht="20.100000000000001" customHeight="1">
      <c r="P11890" s="3"/>
      <c r="Q11890" s="3"/>
    </row>
    <row r="11891" spans="16:17" ht="20.100000000000001" customHeight="1">
      <c r="P11891" s="3"/>
      <c r="Q11891" s="3"/>
    </row>
    <row r="11892" spans="16:17" ht="20.100000000000001" customHeight="1">
      <c r="P11892" s="3"/>
      <c r="Q11892" s="3"/>
    </row>
    <row r="11893" spans="16:17" ht="20.100000000000001" customHeight="1">
      <c r="P11893" s="3"/>
      <c r="Q11893" s="3"/>
    </row>
    <row r="11894" spans="16:17" ht="20.100000000000001" customHeight="1">
      <c r="P11894" s="3"/>
      <c r="Q11894" s="3"/>
    </row>
    <row r="11895" spans="16:17" ht="20.100000000000001" customHeight="1">
      <c r="P11895" s="3"/>
      <c r="Q11895" s="3"/>
    </row>
    <row r="11896" spans="16:17" ht="20.100000000000001" customHeight="1">
      <c r="P11896" s="3"/>
      <c r="Q11896" s="3"/>
    </row>
    <row r="11897" spans="16:17" ht="20.100000000000001" customHeight="1">
      <c r="P11897" s="3"/>
      <c r="Q11897" s="3"/>
    </row>
    <row r="11898" spans="16:17" ht="20.100000000000001" customHeight="1">
      <c r="P11898" s="3"/>
      <c r="Q11898" s="3"/>
    </row>
    <row r="11899" spans="16:17" ht="20.100000000000001" customHeight="1">
      <c r="P11899" s="3"/>
      <c r="Q11899" s="3"/>
    </row>
    <row r="11900" spans="16:17" ht="20.100000000000001" customHeight="1">
      <c r="P11900" s="3"/>
      <c r="Q11900" s="3"/>
    </row>
    <row r="11901" spans="16:17" ht="20.100000000000001" customHeight="1">
      <c r="P11901" s="3"/>
      <c r="Q11901" s="3"/>
    </row>
    <row r="11902" spans="16:17" ht="20.100000000000001" customHeight="1">
      <c r="P11902" s="3"/>
      <c r="Q11902" s="3"/>
    </row>
    <row r="11903" spans="16:17" ht="20.100000000000001" customHeight="1">
      <c r="P11903" s="3"/>
      <c r="Q11903" s="3"/>
    </row>
    <row r="11904" spans="16:17" ht="20.100000000000001" customHeight="1">
      <c r="P11904" s="3"/>
      <c r="Q11904" s="3"/>
    </row>
    <row r="11905" spans="16:17" ht="20.100000000000001" customHeight="1">
      <c r="P11905" s="3"/>
      <c r="Q11905" s="3"/>
    </row>
    <row r="11906" spans="16:17" ht="20.100000000000001" customHeight="1">
      <c r="P11906" s="3"/>
      <c r="Q11906" s="3"/>
    </row>
    <row r="11907" spans="16:17" ht="20.100000000000001" customHeight="1">
      <c r="P11907" s="3"/>
      <c r="Q11907" s="3"/>
    </row>
    <row r="11908" spans="16:17" ht="20.100000000000001" customHeight="1">
      <c r="P11908" s="3"/>
      <c r="Q11908" s="3"/>
    </row>
    <row r="11909" spans="16:17" ht="20.100000000000001" customHeight="1">
      <c r="P11909" s="3"/>
      <c r="Q11909" s="3"/>
    </row>
    <row r="11910" spans="16:17" ht="20.100000000000001" customHeight="1">
      <c r="P11910" s="3"/>
      <c r="Q11910" s="3"/>
    </row>
    <row r="11911" spans="16:17" ht="20.100000000000001" customHeight="1">
      <c r="P11911" s="3"/>
      <c r="Q11911" s="3"/>
    </row>
    <row r="11912" spans="16:17" ht="20.100000000000001" customHeight="1">
      <c r="P11912" s="3"/>
      <c r="Q11912" s="3"/>
    </row>
    <row r="11913" spans="16:17" ht="20.100000000000001" customHeight="1">
      <c r="P11913" s="3"/>
      <c r="Q11913" s="3"/>
    </row>
    <row r="11914" spans="16:17" ht="20.100000000000001" customHeight="1">
      <c r="P11914" s="3"/>
      <c r="Q11914" s="3"/>
    </row>
    <row r="11915" spans="16:17" ht="20.100000000000001" customHeight="1">
      <c r="P11915" s="3"/>
      <c r="Q11915" s="3"/>
    </row>
    <row r="11916" spans="16:17" ht="20.100000000000001" customHeight="1">
      <c r="P11916" s="3"/>
      <c r="Q11916" s="3"/>
    </row>
    <row r="11917" spans="16:17" ht="20.100000000000001" customHeight="1">
      <c r="P11917" s="3"/>
      <c r="Q11917" s="3"/>
    </row>
    <row r="11918" spans="16:17" ht="20.100000000000001" customHeight="1">
      <c r="P11918" s="3"/>
      <c r="Q11918" s="3"/>
    </row>
    <row r="11919" spans="16:17" ht="20.100000000000001" customHeight="1">
      <c r="P11919" s="3"/>
      <c r="Q11919" s="3"/>
    </row>
    <row r="11920" spans="16:17" ht="20.100000000000001" customHeight="1">
      <c r="P11920" s="3"/>
      <c r="Q11920" s="3"/>
    </row>
    <row r="11921" spans="16:17" ht="20.100000000000001" customHeight="1">
      <c r="P11921" s="3"/>
      <c r="Q11921" s="3"/>
    </row>
    <row r="11922" spans="16:17" ht="20.100000000000001" customHeight="1">
      <c r="P11922" s="3"/>
      <c r="Q11922" s="3"/>
    </row>
    <row r="11923" spans="16:17" ht="20.100000000000001" customHeight="1">
      <c r="P11923" s="3"/>
      <c r="Q11923" s="3"/>
    </row>
    <row r="11924" spans="16:17" ht="20.100000000000001" customHeight="1">
      <c r="P11924" s="3"/>
      <c r="Q11924" s="3"/>
    </row>
    <row r="11925" spans="16:17" ht="20.100000000000001" customHeight="1">
      <c r="P11925" s="3"/>
      <c r="Q11925" s="3"/>
    </row>
    <row r="11926" spans="16:17" ht="20.100000000000001" customHeight="1">
      <c r="P11926" s="3"/>
      <c r="Q11926" s="3"/>
    </row>
    <row r="11927" spans="16:17" ht="20.100000000000001" customHeight="1">
      <c r="P11927" s="3"/>
      <c r="Q11927" s="3"/>
    </row>
    <row r="11928" spans="16:17" ht="20.100000000000001" customHeight="1">
      <c r="P11928" s="3"/>
      <c r="Q11928" s="3"/>
    </row>
    <row r="11929" spans="16:17" ht="20.100000000000001" customHeight="1">
      <c r="P11929" s="3"/>
      <c r="Q11929" s="3"/>
    </row>
    <row r="11930" spans="16:17" ht="20.100000000000001" customHeight="1">
      <c r="P11930" s="3"/>
      <c r="Q11930" s="3"/>
    </row>
    <row r="11931" spans="16:17" ht="20.100000000000001" customHeight="1">
      <c r="P11931" s="3"/>
      <c r="Q11931" s="3"/>
    </row>
    <row r="11932" spans="16:17" ht="20.100000000000001" customHeight="1">
      <c r="P11932" s="3"/>
      <c r="Q11932" s="3"/>
    </row>
    <row r="11933" spans="16:17" ht="20.100000000000001" customHeight="1">
      <c r="P11933" s="3"/>
      <c r="Q11933" s="3"/>
    </row>
    <row r="11934" spans="16:17" ht="20.100000000000001" customHeight="1">
      <c r="P11934" s="3"/>
      <c r="Q11934" s="3"/>
    </row>
    <row r="11935" spans="16:17" ht="20.100000000000001" customHeight="1">
      <c r="P11935" s="3"/>
      <c r="Q11935" s="3"/>
    </row>
    <row r="11936" spans="16:17" ht="20.100000000000001" customHeight="1">
      <c r="P11936" s="3"/>
      <c r="Q11936" s="3"/>
    </row>
    <row r="11937" spans="16:17" ht="20.100000000000001" customHeight="1">
      <c r="P11937" s="3"/>
      <c r="Q11937" s="3"/>
    </row>
    <row r="11938" spans="16:17" ht="20.100000000000001" customHeight="1">
      <c r="P11938" s="3"/>
      <c r="Q11938" s="3"/>
    </row>
    <row r="11939" spans="16:17" ht="20.100000000000001" customHeight="1">
      <c r="P11939" s="3"/>
      <c r="Q11939" s="3"/>
    </row>
    <row r="11940" spans="16:17" ht="20.100000000000001" customHeight="1">
      <c r="P11940" s="3"/>
      <c r="Q11940" s="3"/>
    </row>
    <row r="11941" spans="16:17" ht="20.100000000000001" customHeight="1">
      <c r="P11941" s="3"/>
      <c r="Q11941" s="3"/>
    </row>
    <row r="11942" spans="16:17" ht="20.100000000000001" customHeight="1">
      <c r="P11942" s="3"/>
      <c r="Q11942" s="3"/>
    </row>
    <row r="11943" spans="16:17" ht="20.100000000000001" customHeight="1">
      <c r="P11943" s="3"/>
      <c r="Q11943" s="3"/>
    </row>
    <row r="11944" spans="16:17" ht="20.100000000000001" customHeight="1">
      <c r="P11944" s="3"/>
      <c r="Q11944" s="3"/>
    </row>
    <row r="11945" spans="16:17" ht="20.100000000000001" customHeight="1">
      <c r="P11945" s="3"/>
      <c r="Q11945" s="3"/>
    </row>
    <row r="11946" spans="16:17" ht="20.100000000000001" customHeight="1">
      <c r="P11946" s="3"/>
      <c r="Q11946" s="3"/>
    </row>
    <row r="11947" spans="16:17" ht="20.100000000000001" customHeight="1">
      <c r="P11947" s="3"/>
      <c r="Q11947" s="3"/>
    </row>
    <row r="11948" spans="16:17" ht="20.100000000000001" customHeight="1">
      <c r="P11948" s="3"/>
      <c r="Q11948" s="3"/>
    </row>
    <row r="11949" spans="16:17" ht="20.100000000000001" customHeight="1">
      <c r="P11949" s="3"/>
      <c r="Q11949" s="3"/>
    </row>
    <row r="11950" spans="16:17" ht="20.100000000000001" customHeight="1">
      <c r="P11950" s="3"/>
      <c r="Q11950" s="3"/>
    </row>
    <row r="11951" spans="16:17" ht="20.100000000000001" customHeight="1">
      <c r="P11951" s="3"/>
      <c r="Q11951" s="3"/>
    </row>
    <row r="11952" spans="16:17" ht="20.100000000000001" customHeight="1">
      <c r="P11952" s="3"/>
      <c r="Q11952" s="3"/>
    </row>
    <row r="11953" spans="16:17" ht="20.100000000000001" customHeight="1">
      <c r="P11953" s="3"/>
      <c r="Q11953" s="3"/>
    </row>
    <row r="11954" spans="16:17" ht="20.100000000000001" customHeight="1">
      <c r="P11954" s="3"/>
      <c r="Q11954" s="3"/>
    </row>
    <row r="11955" spans="16:17" ht="20.100000000000001" customHeight="1">
      <c r="P11955" s="3"/>
      <c r="Q11955" s="3"/>
    </row>
    <row r="11956" spans="16:17" ht="20.100000000000001" customHeight="1">
      <c r="P11956" s="3"/>
      <c r="Q11956" s="3"/>
    </row>
    <row r="11957" spans="16:17" ht="20.100000000000001" customHeight="1">
      <c r="P11957" s="3"/>
      <c r="Q11957" s="3"/>
    </row>
    <row r="11958" spans="16:17" ht="20.100000000000001" customHeight="1">
      <c r="P11958" s="3"/>
      <c r="Q11958" s="3"/>
    </row>
    <row r="11959" spans="16:17" ht="20.100000000000001" customHeight="1">
      <c r="P11959" s="3"/>
      <c r="Q11959" s="3"/>
    </row>
    <row r="11960" spans="16:17" ht="20.100000000000001" customHeight="1">
      <c r="P11960" s="3"/>
      <c r="Q11960" s="3"/>
    </row>
    <row r="11961" spans="16:17" ht="20.100000000000001" customHeight="1">
      <c r="P11961" s="3"/>
      <c r="Q11961" s="3"/>
    </row>
    <row r="11962" spans="16:17" ht="20.100000000000001" customHeight="1">
      <c r="P11962" s="3"/>
      <c r="Q11962" s="3"/>
    </row>
    <row r="11963" spans="16:17" ht="20.100000000000001" customHeight="1">
      <c r="P11963" s="3"/>
      <c r="Q11963" s="3"/>
    </row>
    <row r="11964" spans="16:17" ht="20.100000000000001" customHeight="1">
      <c r="P11964" s="3"/>
      <c r="Q11964" s="3"/>
    </row>
    <row r="11965" spans="16:17" ht="20.100000000000001" customHeight="1">
      <c r="P11965" s="3"/>
      <c r="Q11965" s="3"/>
    </row>
    <row r="11966" spans="16:17" ht="20.100000000000001" customHeight="1">
      <c r="P11966" s="3"/>
      <c r="Q11966" s="3"/>
    </row>
    <row r="11967" spans="16:17" ht="20.100000000000001" customHeight="1">
      <c r="P11967" s="3"/>
      <c r="Q11967" s="3"/>
    </row>
    <row r="11968" spans="16:17" ht="20.100000000000001" customHeight="1">
      <c r="P11968" s="3"/>
      <c r="Q11968" s="3"/>
    </row>
    <row r="11969" spans="16:17" ht="20.100000000000001" customHeight="1">
      <c r="P11969" s="3"/>
      <c r="Q11969" s="3"/>
    </row>
    <row r="11970" spans="16:17" ht="20.100000000000001" customHeight="1">
      <c r="P11970" s="3"/>
      <c r="Q11970" s="3"/>
    </row>
    <row r="11971" spans="16:17" ht="20.100000000000001" customHeight="1">
      <c r="P11971" s="3"/>
      <c r="Q11971" s="3"/>
    </row>
    <row r="11972" spans="16:17" ht="20.100000000000001" customHeight="1">
      <c r="P11972" s="3"/>
      <c r="Q11972" s="3"/>
    </row>
    <row r="11973" spans="16:17" ht="20.100000000000001" customHeight="1">
      <c r="P11973" s="3"/>
      <c r="Q11973" s="3"/>
    </row>
    <row r="11974" spans="16:17" ht="20.100000000000001" customHeight="1">
      <c r="P11974" s="3"/>
      <c r="Q11974" s="3"/>
    </row>
    <row r="11975" spans="16:17" ht="20.100000000000001" customHeight="1">
      <c r="P11975" s="3"/>
      <c r="Q11975" s="3"/>
    </row>
    <row r="11976" spans="16:17" ht="20.100000000000001" customHeight="1">
      <c r="P11976" s="3"/>
      <c r="Q11976" s="3"/>
    </row>
    <row r="11977" spans="16:17" ht="20.100000000000001" customHeight="1">
      <c r="P11977" s="3"/>
      <c r="Q11977" s="3"/>
    </row>
    <row r="11978" spans="16:17" ht="20.100000000000001" customHeight="1">
      <c r="P11978" s="3"/>
      <c r="Q11978" s="3"/>
    </row>
    <row r="11979" spans="16:17" ht="20.100000000000001" customHeight="1">
      <c r="P11979" s="3"/>
      <c r="Q11979" s="3"/>
    </row>
    <row r="11980" spans="16:17" ht="20.100000000000001" customHeight="1">
      <c r="P11980" s="3"/>
      <c r="Q11980" s="3"/>
    </row>
    <row r="11981" spans="16:17" ht="20.100000000000001" customHeight="1">
      <c r="P11981" s="3"/>
      <c r="Q11981" s="3"/>
    </row>
    <row r="11982" spans="16:17" ht="20.100000000000001" customHeight="1">
      <c r="P11982" s="3"/>
      <c r="Q11982" s="3"/>
    </row>
    <row r="11983" spans="16:17" ht="20.100000000000001" customHeight="1">
      <c r="P11983" s="3"/>
      <c r="Q11983" s="3"/>
    </row>
    <row r="11984" spans="16:17" ht="20.100000000000001" customHeight="1">
      <c r="P11984" s="3"/>
      <c r="Q11984" s="3"/>
    </row>
    <row r="11985" spans="16:17" ht="20.100000000000001" customHeight="1">
      <c r="P11985" s="3"/>
      <c r="Q11985" s="3"/>
    </row>
    <row r="11986" spans="16:17" ht="20.100000000000001" customHeight="1">
      <c r="P11986" s="3"/>
      <c r="Q11986" s="3"/>
    </row>
    <row r="11987" spans="16:17" ht="20.100000000000001" customHeight="1">
      <c r="P11987" s="3"/>
      <c r="Q11987" s="3"/>
    </row>
    <row r="11988" spans="16:17" ht="20.100000000000001" customHeight="1">
      <c r="P11988" s="3"/>
      <c r="Q11988" s="3"/>
    </row>
    <row r="11989" spans="16:17" ht="20.100000000000001" customHeight="1">
      <c r="P11989" s="3"/>
      <c r="Q11989" s="3"/>
    </row>
    <row r="11990" spans="16:17" ht="20.100000000000001" customHeight="1">
      <c r="P11990" s="3"/>
      <c r="Q11990" s="3"/>
    </row>
    <row r="11991" spans="16:17" ht="20.100000000000001" customHeight="1">
      <c r="P11991" s="3"/>
      <c r="Q11991" s="3"/>
    </row>
    <row r="11992" spans="16:17" ht="20.100000000000001" customHeight="1">
      <c r="P11992" s="3"/>
      <c r="Q11992" s="3"/>
    </row>
    <row r="11993" spans="16:17" ht="20.100000000000001" customHeight="1">
      <c r="P11993" s="3"/>
      <c r="Q11993" s="3"/>
    </row>
    <row r="11994" spans="16:17" ht="20.100000000000001" customHeight="1">
      <c r="P11994" s="3"/>
      <c r="Q11994" s="3"/>
    </row>
    <row r="11995" spans="16:17" ht="20.100000000000001" customHeight="1">
      <c r="P11995" s="3"/>
      <c r="Q11995" s="3"/>
    </row>
    <row r="11996" spans="16:17" ht="20.100000000000001" customHeight="1">
      <c r="P11996" s="3"/>
      <c r="Q11996" s="3"/>
    </row>
    <row r="11997" spans="16:17" ht="20.100000000000001" customHeight="1">
      <c r="P11997" s="3"/>
      <c r="Q11997" s="3"/>
    </row>
    <row r="11998" spans="16:17" ht="20.100000000000001" customHeight="1">
      <c r="P11998" s="3"/>
      <c r="Q11998" s="3"/>
    </row>
    <row r="11999" spans="16:17" ht="20.100000000000001" customHeight="1">
      <c r="P11999" s="3"/>
      <c r="Q11999" s="3"/>
    </row>
    <row r="12000" spans="16:17" ht="20.100000000000001" customHeight="1">
      <c r="P12000" s="3"/>
      <c r="Q12000" s="3"/>
    </row>
    <row r="12001" spans="16:17" ht="20.100000000000001" customHeight="1">
      <c r="P12001" s="3"/>
      <c r="Q12001" s="3"/>
    </row>
    <row r="12002" spans="16:17" ht="20.100000000000001" customHeight="1">
      <c r="P12002" s="3"/>
      <c r="Q12002" s="3"/>
    </row>
    <row r="12003" spans="16:17" ht="20.100000000000001" customHeight="1">
      <c r="P12003" s="3"/>
      <c r="Q12003" s="3"/>
    </row>
    <row r="12004" spans="16:17" ht="20.100000000000001" customHeight="1">
      <c r="P12004" s="3"/>
      <c r="Q12004" s="3"/>
    </row>
    <row r="12005" spans="16:17" ht="20.100000000000001" customHeight="1">
      <c r="P12005" s="3"/>
      <c r="Q12005" s="3"/>
    </row>
    <row r="12006" spans="16:17" ht="20.100000000000001" customHeight="1">
      <c r="P12006" s="3"/>
      <c r="Q12006" s="3"/>
    </row>
    <row r="12007" spans="16:17" ht="20.100000000000001" customHeight="1">
      <c r="P12007" s="3"/>
      <c r="Q12007" s="3"/>
    </row>
    <row r="12008" spans="16:17" ht="20.100000000000001" customHeight="1">
      <c r="P12008" s="3"/>
      <c r="Q12008" s="3"/>
    </row>
    <row r="12009" spans="16:17" ht="20.100000000000001" customHeight="1">
      <c r="P12009" s="3"/>
      <c r="Q12009" s="3"/>
    </row>
    <row r="12010" spans="16:17" ht="20.100000000000001" customHeight="1">
      <c r="P12010" s="3"/>
      <c r="Q12010" s="3"/>
    </row>
    <row r="12011" spans="16:17" ht="20.100000000000001" customHeight="1">
      <c r="P12011" s="3"/>
      <c r="Q12011" s="3"/>
    </row>
    <row r="12012" spans="16:17" ht="20.100000000000001" customHeight="1">
      <c r="P12012" s="3"/>
      <c r="Q12012" s="3"/>
    </row>
    <row r="12013" spans="16:17" ht="20.100000000000001" customHeight="1">
      <c r="P12013" s="3"/>
      <c r="Q12013" s="3"/>
    </row>
    <row r="12014" spans="16:17" ht="20.100000000000001" customHeight="1">
      <c r="P12014" s="3"/>
      <c r="Q12014" s="3"/>
    </row>
    <row r="12015" spans="16:17" ht="20.100000000000001" customHeight="1">
      <c r="P12015" s="3"/>
      <c r="Q12015" s="3"/>
    </row>
    <row r="12016" spans="16:17" ht="20.100000000000001" customHeight="1">
      <c r="P12016" s="3"/>
      <c r="Q12016" s="3"/>
    </row>
    <row r="12017" spans="16:17" ht="20.100000000000001" customHeight="1">
      <c r="P12017" s="3"/>
      <c r="Q12017" s="3"/>
    </row>
    <row r="12018" spans="16:17" ht="20.100000000000001" customHeight="1">
      <c r="P12018" s="3"/>
      <c r="Q12018" s="3"/>
    </row>
    <row r="12019" spans="16:17" ht="20.100000000000001" customHeight="1">
      <c r="P12019" s="3"/>
      <c r="Q12019" s="3"/>
    </row>
    <row r="12020" spans="16:17" ht="20.100000000000001" customHeight="1">
      <c r="P12020" s="3"/>
      <c r="Q12020" s="3"/>
    </row>
    <row r="12021" spans="16:17" ht="20.100000000000001" customHeight="1">
      <c r="P12021" s="3"/>
      <c r="Q12021" s="3"/>
    </row>
    <row r="12022" spans="16:17" ht="20.100000000000001" customHeight="1">
      <c r="P12022" s="3"/>
      <c r="Q12022" s="3"/>
    </row>
    <row r="12023" spans="16:17" ht="20.100000000000001" customHeight="1">
      <c r="P12023" s="3"/>
      <c r="Q12023" s="3"/>
    </row>
    <row r="12024" spans="16:17" ht="20.100000000000001" customHeight="1">
      <c r="P12024" s="3"/>
      <c r="Q12024" s="3"/>
    </row>
    <row r="12025" spans="16:17" ht="20.100000000000001" customHeight="1">
      <c r="P12025" s="3"/>
      <c r="Q12025" s="3"/>
    </row>
    <row r="12026" spans="16:17" ht="20.100000000000001" customHeight="1">
      <c r="P12026" s="3"/>
      <c r="Q12026" s="3"/>
    </row>
    <row r="12027" spans="16:17" ht="20.100000000000001" customHeight="1">
      <c r="P12027" s="3"/>
      <c r="Q12027" s="3"/>
    </row>
    <row r="12028" spans="16:17" ht="20.100000000000001" customHeight="1">
      <c r="P12028" s="3"/>
      <c r="Q12028" s="3"/>
    </row>
    <row r="12029" spans="16:17" ht="20.100000000000001" customHeight="1">
      <c r="P12029" s="3"/>
      <c r="Q12029" s="3"/>
    </row>
    <row r="12030" spans="16:17" ht="20.100000000000001" customHeight="1">
      <c r="P12030" s="3"/>
      <c r="Q12030" s="3"/>
    </row>
    <row r="12031" spans="16:17" ht="20.100000000000001" customHeight="1">
      <c r="P12031" s="3"/>
      <c r="Q12031" s="3"/>
    </row>
    <row r="12032" spans="16:17" ht="20.100000000000001" customHeight="1">
      <c r="P12032" s="3"/>
      <c r="Q12032" s="3"/>
    </row>
    <row r="12033" spans="16:17" ht="20.100000000000001" customHeight="1">
      <c r="P12033" s="3"/>
      <c r="Q12033" s="3"/>
    </row>
    <row r="12034" spans="16:17" ht="20.100000000000001" customHeight="1">
      <c r="P12034" s="3"/>
      <c r="Q12034" s="3"/>
    </row>
    <row r="12035" spans="16:17" ht="20.100000000000001" customHeight="1">
      <c r="P12035" s="3"/>
      <c r="Q12035" s="3"/>
    </row>
    <row r="12036" spans="16:17" ht="20.100000000000001" customHeight="1">
      <c r="P12036" s="3"/>
      <c r="Q12036" s="3"/>
    </row>
    <row r="12037" spans="16:17" ht="20.100000000000001" customHeight="1">
      <c r="P12037" s="3"/>
      <c r="Q12037" s="3"/>
    </row>
    <row r="12038" spans="16:17" ht="20.100000000000001" customHeight="1">
      <c r="P12038" s="3"/>
      <c r="Q12038" s="3"/>
    </row>
    <row r="12039" spans="16:17" ht="20.100000000000001" customHeight="1">
      <c r="P12039" s="3"/>
      <c r="Q12039" s="3"/>
    </row>
    <row r="12040" spans="16:17" ht="20.100000000000001" customHeight="1">
      <c r="P12040" s="3"/>
      <c r="Q12040" s="3"/>
    </row>
    <row r="12041" spans="16:17" ht="20.100000000000001" customHeight="1">
      <c r="P12041" s="3"/>
      <c r="Q12041" s="3"/>
    </row>
    <row r="12042" spans="16:17" ht="20.100000000000001" customHeight="1">
      <c r="P12042" s="3"/>
      <c r="Q12042" s="3"/>
    </row>
    <row r="12043" spans="16:17" ht="20.100000000000001" customHeight="1">
      <c r="P12043" s="3"/>
      <c r="Q12043" s="3"/>
    </row>
    <row r="12044" spans="16:17" ht="20.100000000000001" customHeight="1">
      <c r="P12044" s="3"/>
      <c r="Q12044" s="3"/>
    </row>
    <row r="12045" spans="16:17" ht="20.100000000000001" customHeight="1">
      <c r="P12045" s="3"/>
      <c r="Q12045" s="3"/>
    </row>
    <row r="12046" spans="16:17" ht="20.100000000000001" customHeight="1">
      <c r="P12046" s="3"/>
      <c r="Q12046" s="3"/>
    </row>
    <row r="12047" spans="16:17" ht="20.100000000000001" customHeight="1">
      <c r="P12047" s="3"/>
      <c r="Q12047" s="3"/>
    </row>
    <row r="12048" spans="16:17" ht="20.100000000000001" customHeight="1">
      <c r="P12048" s="3"/>
      <c r="Q12048" s="3"/>
    </row>
    <row r="12049" spans="16:17" ht="20.100000000000001" customHeight="1">
      <c r="P12049" s="3"/>
      <c r="Q12049" s="3"/>
    </row>
    <row r="12050" spans="16:17" ht="20.100000000000001" customHeight="1">
      <c r="P12050" s="3"/>
      <c r="Q12050" s="3"/>
    </row>
    <row r="12051" spans="16:17" ht="20.100000000000001" customHeight="1">
      <c r="P12051" s="3"/>
      <c r="Q12051" s="3"/>
    </row>
    <row r="12052" spans="16:17" ht="20.100000000000001" customHeight="1">
      <c r="P12052" s="3"/>
      <c r="Q12052" s="3"/>
    </row>
    <row r="12053" spans="16:17" ht="20.100000000000001" customHeight="1">
      <c r="P12053" s="3"/>
      <c r="Q12053" s="3"/>
    </row>
    <row r="12054" spans="16:17" ht="20.100000000000001" customHeight="1">
      <c r="P12054" s="3"/>
      <c r="Q12054" s="3"/>
    </row>
    <row r="12055" spans="16:17" ht="20.100000000000001" customHeight="1">
      <c r="P12055" s="3"/>
      <c r="Q12055" s="3"/>
    </row>
    <row r="12056" spans="16:17" ht="20.100000000000001" customHeight="1">
      <c r="P12056" s="3"/>
      <c r="Q12056" s="3"/>
    </row>
    <row r="12057" spans="16:17" ht="20.100000000000001" customHeight="1">
      <c r="P12057" s="3"/>
      <c r="Q12057" s="3"/>
    </row>
    <row r="12058" spans="16:17" ht="20.100000000000001" customHeight="1">
      <c r="P12058" s="3"/>
      <c r="Q12058" s="3"/>
    </row>
    <row r="12059" spans="16:17" ht="20.100000000000001" customHeight="1">
      <c r="P12059" s="3"/>
      <c r="Q12059" s="3"/>
    </row>
    <row r="12060" spans="16:17" ht="20.100000000000001" customHeight="1">
      <c r="P12060" s="3"/>
      <c r="Q12060" s="3"/>
    </row>
    <row r="12061" spans="16:17" ht="20.100000000000001" customHeight="1">
      <c r="P12061" s="3"/>
      <c r="Q12061" s="3"/>
    </row>
    <row r="12062" spans="16:17" ht="20.100000000000001" customHeight="1">
      <c r="P12062" s="3"/>
      <c r="Q12062" s="3"/>
    </row>
    <row r="12063" spans="16:17" ht="20.100000000000001" customHeight="1">
      <c r="P12063" s="3"/>
      <c r="Q12063" s="3"/>
    </row>
    <row r="12064" spans="16:17" ht="20.100000000000001" customHeight="1">
      <c r="P12064" s="3"/>
      <c r="Q12064" s="3"/>
    </row>
    <row r="12065" spans="16:17" ht="20.100000000000001" customHeight="1">
      <c r="P12065" s="3"/>
      <c r="Q12065" s="3"/>
    </row>
    <row r="12066" spans="16:17" ht="20.100000000000001" customHeight="1">
      <c r="P12066" s="3"/>
      <c r="Q12066" s="3"/>
    </row>
    <row r="12067" spans="16:17" ht="20.100000000000001" customHeight="1">
      <c r="P12067" s="3"/>
      <c r="Q12067" s="3"/>
    </row>
    <row r="12068" spans="16:17" ht="20.100000000000001" customHeight="1">
      <c r="P12068" s="3"/>
      <c r="Q12068" s="3"/>
    </row>
    <row r="12069" spans="16:17" ht="20.100000000000001" customHeight="1">
      <c r="P12069" s="3"/>
      <c r="Q12069" s="3"/>
    </row>
    <row r="12070" spans="16:17" ht="20.100000000000001" customHeight="1">
      <c r="P12070" s="3"/>
      <c r="Q12070" s="3"/>
    </row>
    <row r="12071" spans="16:17" ht="20.100000000000001" customHeight="1">
      <c r="P12071" s="3"/>
      <c r="Q12071" s="3"/>
    </row>
    <row r="12072" spans="16:17" ht="20.100000000000001" customHeight="1">
      <c r="P12072" s="3"/>
      <c r="Q12072" s="3"/>
    </row>
    <row r="12073" spans="16:17" ht="20.100000000000001" customHeight="1">
      <c r="P12073" s="3"/>
      <c r="Q12073" s="3"/>
    </row>
    <row r="12074" spans="16:17" ht="20.100000000000001" customHeight="1">
      <c r="P12074" s="3"/>
      <c r="Q12074" s="3"/>
    </row>
    <row r="12075" spans="16:17" ht="20.100000000000001" customHeight="1">
      <c r="P12075" s="3"/>
      <c r="Q12075" s="3"/>
    </row>
    <row r="12076" spans="16:17" ht="20.100000000000001" customHeight="1">
      <c r="P12076" s="3"/>
      <c r="Q12076" s="3"/>
    </row>
    <row r="12077" spans="16:17" ht="20.100000000000001" customHeight="1">
      <c r="P12077" s="3"/>
      <c r="Q12077" s="3"/>
    </row>
    <row r="12078" spans="16:17" ht="20.100000000000001" customHeight="1">
      <c r="P12078" s="3"/>
      <c r="Q12078" s="3"/>
    </row>
    <row r="12079" spans="16:17" ht="20.100000000000001" customHeight="1">
      <c r="P12079" s="3"/>
      <c r="Q12079" s="3"/>
    </row>
    <row r="12080" spans="16:17" ht="20.100000000000001" customHeight="1">
      <c r="P12080" s="3"/>
      <c r="Q12080" s="3"/>
    </row>
    <row r="12081" spans="16:17" ht="20.100000000000001" customHeight="1">
      <c r="P12081" s="3"/>
      <c r="Q12081" s="3"/>
    </row>
    <row r="12082" spans="16:17" ht="20.100000000000001" customHeight="1">
      <c r="P12082" s="3"/>
      <c r="Q12082" s="3"/>
    </row>
    <row r="12083" spans="16:17" ht="20.100000000000001" customHeight="1">
      <c r="P12083" s="3"/>
      <c r="Q12083" s="3"/>
    </row>
    <row r="12084" spans="16:17" ht="20.100000000000001" customHeight="1">
      <c r="P12084" s="3"/>
      <c r="Q12084" s="3"/>
    </row>
    <row r="12085" spans="16:17" ht="20.100000000000001" customHeight="1">
      <c r="P12085" s="3"/>
      <c r="Q12085" s="3"/>
    </row>
    <row r="12086" spans="16:17" ht="20.100000000000001" customHeight="1">
      <c r="P12086" s="3"/>
      <c r="Q12086" s="3"/>
    </row>
    <row r="12087" spans="16:17" ht="20.100000000000001" customHeight="1">
      <c r="P12087" s="3"/>
      <c r="Q12087" s="3"/>
    </row>
    <row r="12088" spans="16:17" ht="20.100000000000001" customHeight="1">
      <c r="P12088" s="3"/>
      <c r="Q12088" s="3"/>
    </row>
    <row r="12089" spans="16:17" ht="20.100000000000001" customHeight="1">
      <c r="P12089" s="3"/>
      <c r="Q12089" s="3"/>
    </row>
    <row r="12090" spans="16:17" ht="20.100000000000001" customHeight="1">
      <c r="P12090" s="3"/>
      <c r="Q12090" s="3"/>
    </row>
    <row r="12091" spans="16:17" ht="20.100000000000001" customHeight="1">
      <c r="P12091" s="3"/>
      <c r="Q12091" s="3"/>
    </row>
    <row r="12092" spans="16:17" ht="20.100000000000001" customHeight="1">
      <c r="P12092" s="3"/>
      <c r="Q12092" s="3"/>
    </row>
    <row r="12093" spans="16:17" ht="20.100000000000001" customHeight="1">
      <c r="P12093" s="3"/>
      <c r="Q12093" s="3"/>
    </row>
    <row r="12094" spans="16:17" ht="20.100000000000001" customHeight="1">
      <c r="P12094" s="3"/>
      <c r="Q12094" s="3"/>
    </row>
    <row r="12095" spans="16:17" ht="20.100000000000001" customHeight="1">
      <c r="P12095" s="3"/>
      <c r="Q12095" s="3"/>
    </row>
    <row r="12096" spans="16:17" ht="20.100000000000001" customHeight="1">
      <c r="P12096" s="3"/>
      <c r="Q12096" s="3"/>
    </row>
    <row r="12097" spans="16:17" ht="20.100000000000001" customHeight="1">
      <c r="P12097" s="3"/>
      <c r="Q12097" s="3"/>
    </row>
    <row r="12098" spans="16:17" ht="20.100000000000001" customHeight="1">
      <c r="P12098" s="3"/>
      <c r="Q12098" s="3"/>
    </row>
    <row r="12099" spans="16:17" ht="20.100000000000001" customHeight="1">
      <c r="P12099" s="3"/>
      <c r="Q12099" s="3"/>
    </row>
    <row r="12100" spans="16:17" ht="20.100000000000001" customHeight="1">
      <c r="P12100" s="3"/>
      <c r="Q12100" s="3"/>
    </row>
    <row r="12101" spans="16:17" ht="20.100000000000001" customHeight="1">
      <c r="P12101" s="3"/>
      <c r="Q12101" s="3"/>
    </row>
    <row r="12102" spans="16:17" ht="20.100000000000001" customHeight="1">
      <c r="P12102" s="3"/>
      <c r="Q12102" s="3"/>
    </row>
    <row r="12103" spans="16:17" ht="20.100000000000001" customHeight="1">
      <c r="P12103" s="3"/>
      <c r="Q12103" s="3"/>
    </row>
    <row r="12104" spans="16:17" ht="20.100000000000001" customHeight="1">
      <c r="P12104" s="3"/>
      <c r="Q12104" s="3"/>
    </row>
    <row r="12105" spans="16:17" ht="20.100000000000001" customHeight="1">
      <c r="P12105" s="3"/>
      <c r="Q12105" s="3"/>
    </row>
    <row r="12106" spans="16:17" ht="20.100000000000001" customHeight="1">
      <c r="P12106" s="3"/>
      <c r="Q12106" s="3"/>
    </row>
    <row r="12107" spans="16:17" ht="20.100000000000001" customHeight="1">
      <c r="P12107" s="3"/>
      <c r="Q12107" s="3"/>
    </row>
    <row r="12108" spans="16:17" ht="20.100000000000001" customHeight="1">
      <c r="P12108" s="3"/>
      <c r="Q12108" s="3"/>
    </row>
    <row r="12109" spans="16:17" ht="20.100000000000001" customHeight="1">
      <c r="P12109" s="3"/>
      <c r="Q12109" s="3"/>
    </row>
    <row r="12110" spans="16:17" ht="20.100000000000001" customHeight="1">
      <c r="P12110" s="3"/>
      <c r="Q12110" s="3"/>
    </row>
    <row r="12111" spans="16:17" ht="20.100000000000001" customHeight="1">
      <c r="P12111" s="3"/>
      <c r="Q12111" s="3"/>
    </row>
    <row r="12112" spans="16:17" ht="20.100000000000001" customHeight="1">
      <c r="P12112" s="3"/>
      <c r="Q12112" s="3"/>
    </row>
    <row r="12113" spans="16:17" ht="20.100000000000001" customHeight="1">
      <c r="P12113" s="3"/>
      <c r="Q12113" s="3"/>
    </row>
    <row r="12114" spans="16:17" ht="20.100000000000001" customHeight="1">
      <c r="P12114" s="3"/>
      <c r="Q12114" s="3"/>
    </row>
    <row r="12115" spans="16:17" ht="20.100000000000001" customHeight="1">
      <c r="P12115" s="3"/>
      <c r="Q12115" s="3"/>
    </row>
    <row r="12116" spans="16:17" ht="20.100000000000001" customHeight="1">
      <c r="P12116" s="3"/>
      <c r="Q12116" s="3"/>
    </row>
    <row r="12117" spans="16:17" ht="20.100000000000001" customHeight="1">
      <c r="P12117" s="3"/>
      <c r="Q12117" s="3"/>
    </row>
    <row r="12118" spans="16:17" ht="20.100000000000001" customHeight="1">
      <c r="P12118" s="3"/>
      <c r="Q12118" s="3"/>
    </row>
    <row r="12119" spans="16:17" ht="20.100000000000001" customHeight="1">
      <c r="P12119" s="3"/>
      <c r="Q12119" s="3"/>
    </row>
    <row r="12120" spans="16:17" ht="20.100000000000001" customHeight="1">
      <c r="P12120" s="3"/>
      <c r="Q12120" s="3"/>
    </row>
    <row r="12121" spans="16:17" ht="20.100000000000001" customHeight="1">
      <c r="P12121" s="3"/>
      <c r="Q12121" s="3"/>
    </row>
    <row r="12122" spans="16:17" ht="20.100000000000001" customHeight="1">
      <c r="P12122" s="3"/>
      <c r="Q12122" s="3"/>
    </row>
    <row r="12123" spans="16:17" ht="20.100000000000001" customHeight="1">
      <c r="P12123" s="3"/>
      <c r="Q12123" s="3"/>
    </row>
    <row r="12124" spans="16:17" ht="20.100000000000001" customHeight="1">
      <c r="P12124" s="3"/>
      <c r="Q12124" s="3"/>
    </row>
    <row r="12125" spans="16:17" ht="20.100000000000001" customHeight="1">
      <c r="P12125" s="3"/>
      <c r="Q12125" s="3"/>
    </row>
    <row r="12126" spans="16:17" ht="20.100000000000001" customHeight="1">
      <c r="P12126" s="3"/>
      <c r="Q12126" s="3"/>
    </row>
    <row r="12127" spans="16:17" ht="20.100000000000001" customHeight="1">
      <c r="P12127" s="3"/>
      <c r="Q12127" s="3"/>
    </row>
    <row r="12128" spans="16:17" ht="20.100000000000001" customHeight="1">
      <c r="P12128" s="3"/>
      <c r="Q12128" s="3"/>
    </row>
    <row r="12129" spans="16:17" ht="20.100000000000001" customHeight="1">
      <c r="P12129" s="3"/>
      <c r="Q12129" s="3"/>
    </row>
    <row r="12130" spans="16:17" ht="20.100000000000001" customHeight="1">
      <c r="P12130" s="3"/>
      <c r="Q12130" s="3"/>
    </row>
    <row r="12131" spans="16:17" ht="20.100000000000001" customHeight="1">
      <c r="P12131" s="3"/>
      <c r="Q12131" s="3"/>
    </row>
    <row r="12132" spans="16:17" ht="20.100000000000001" customHeight="1">
      <c r="P12132" s="3"/>
      <c r="Q12132" s="3"/>
    </row>
    <row r="12133" spans="16:17" ht="20.100000000000001" customHeight="1">
      <c r="P12133" s="3"/>
      <c r="Q12133" s="3"/>
    </row>
    <row r="12134" spans="16:17" ht="20.100000000000001" customHeight="1">
      <c r="P12134" s="3"/>
      <c r="Q12134" s="3"/>
    </row>
    <row r="12135" spans="16:17" ht="20.100000000000001" customHeight="1">
      <c r="P12135" s="3"/>
      <c r="Q12135" s="3"/>
    </row>
    <row r="12136" spans="16:17" ht="20.100000000000001" customHeight="1">
      <c r="P12136" s="3"/>
      <c r="Q12136" s="3"/>
    </row>
    <row r="12137" spans="16:17" ht="20.100000000000001" customHeight="1">
      <c r="P12137" s="3"/>
      <c r="Q12137" s="3"/>
    </row>
    <row r="12138" spans="16:17" ht="20.100000000000001" customHeight="1">
      <c r="P12138" s="3"/>
      <c r="Q12138" s="3"/>
    </row>
    <row r="12139" spans="16:17" ht="20.100000000000001" customHeight="1">
      <c r="P12139" s="3"/>
      <c r="Q12139" s="3"/>
    </row>
    <row r="12140" spans="16:17" ht="20.100000000000001" customHeight="1">
      <c r="P12140" s="3"/>
      <c r="Q12140" s="3"/>
    </row>
    <row r="12141" spans="16:17" ht="20.100000000000001" customHeight="1">
      <c r="P12141" s="3"/>
      <c r="Q12141" s="3"/>
    </row>
    <row r="12142" spans="16:17" ht="20.100000000000001" customHeight="1">
      <c r="P12142" s="3"/>
      <c r="Q12142" s="3"/>
    </row>
    <row r="12143" spans="16:17" ht="20.100000000000001" customHeight="1">
      <c r="P12143" s="3"/>
      <c r="Q12143" s="3"/>
    </row>
    <row r="12144" spans="16:17" ht="20.100000000000001" customHeight="1">
      <c r="P12144" s="3"/>
      <c r="Q12144" s="3"/>
    </row>
    <row r="12145" spans="16:17" ht="20.100000000000001" customHeight="1">
      <c r="P12145" s="3"/>
      <c r="Q12145" s="3"/>
    </row>
    <row r="12146" spans="16:17" ht="20.100000000000001" customHeight="1">
      <c r="P12146" s="3"/>
      <c r="Q12146" s="3"/>
    </row>
    <row r="12147" spans="16:17" ht="20.100000000000001" customHeight="1">
      <c r="P12147" s="3"/>
      <c r="Q12147" s="3"/>
    </row>
    <row r="12148" spans="16:17" ht="20.100000000000001" customHeight="1">
      <c r="P12148" s="3"/>
      <c r="Q12148" s="3"/>
    </row>
    <row r="12149" spans="16:17" ht="20.100000000000001" customHeight="1">
      <c r="P12149" s="3"/>
      <c r="Q12149" s="3"/>
    </row>
    <row r="12150" spans="16:17" ht="20.100000000000001" customHeight="1">
      <c r="P12150" s="3"/>
      <c r="Q12150" s="3"/>
    </row>
    <row r="12151" spans="16:17" ht="20.100000000000001" customHeight="1">
      <c r="P12151" s="3"/>
      <c r="Q12151" s="3"/>
    </row>
    <row r="12152" spans="16:17" ht="20.100000000000001" customHeight="1">
      <c r="P12152" s="3"/>
      <c r="Q12152" s="3"/>
    </row>
    <row r="12153" spans="16:17" ht="20.100000000000001" customHeight="1">
      <c r="P12153" s="3"/>
      <c r="Q12153" s="3"/>
    </row>
    <row r="12154" spans="16:17" ht="20.100000000000001" customHeight="1">
      <c r="P12154" s="3"/>
      <c r="Q12154" s="3"/>
    </row>
    <row r="12155" spans="16:17" ht="20.100000000000001" customHeight="1">
      <c r="P12155" s="3"/>
      <c r="Q12155" s="3"/>
    </row>
    <row r="12156" spans="16:17" ht="20.100000000000001" customHeight="1">
      <c r="P12156" s="3"/>
      <c r="Q12156" s="3"/>
    </row>
    <row r="12157" spans="16:17" ht="20.100000000000001" customHeight="1">
      <c r="P12157" s="3"/>
      <c r="Q12157" s="3"/>
    </row>
    <row r="12158" spans="16:17" ht="20.100000000000001" customHeight="1">
      <c r="P12158" s="3"/>
      <c r="Q12158" s="3"/>
    </row>
    <row r="12159" spans="16:17" ht="20.100000000000001" customHeight="1">
      <c r="P12159" s="3"/>
      <c r="Q12159" s="3"/>
    </row>
    <row r="12160" spans="16:17" ht="20.100000000000001" customHeight="1">
      <c r="P12160" s="3"/>
      <c r="Q12160" s="3"/>
    </row>
    <row r="12161" spans="16:17" ht="20.100000000000001" customHeight="1">
      <c r="P12161" s="3"/>
      <c r="Q12161" s="3"/>
    </row>
    <row r="12162" spans="16:17" ht="20.100000000000001" customHeight="1">
      <c r="P12162" s="3"/>
      <c r="Q12162" s="3"/>
    </row>
    <row r="12163" spans="16:17" ht="20.100000000000001" customHeight="1">
      <c r="P12163" s="3"/>
      <c r="Q12163" s="3"/>
    </row>
    <row r="12164" spans="16:17" ht="20.100000000000001" customHeight="1">
      <c r="P12164" s="3"/>
      <c r="Q12164" s="3"/>
    </row>
    <row r="12165" spans="16:17" ht="20.100000000000001" customHeight="1">
      <c r="P12165" s="3"/>
      <c r="Q12165" s="3"/>
    </row>
    <row r="12166" spans="16:17" ht="20.100000000000001" customHeight="1">
      <c r="P12166" s="3"/>
      <c r="Q12166" s="3"/>
    </row>
    <row r="12167" spans="16:17" ht="20.100000000000001" customHeight="1">
      <c r="P12167" s="3"/>
      <c r="Q12167" s="3"/>
    </row>
    <row r="12168" spans="16:17" ht="20.100000000000001" customHeight="1">
      <c r="P12168" s="3"/>
      <c r="Q12168" s="3"/>
    </row>
    <row r="12169" spans="16:17" ht="20.100000000000001" customHeight="1">
      <c r="P12169" s="3"/>
      <c r="Q12169" s="3"/>
    </row>
    <row r="12170" spans="16:17" ht="20.100000000000001" customHeight="1">
      <c r="P12170" s="3"/>
      <c r="Q12170" s="3"/>
    </row>
    <row r="12171" spans="16:17" ht="20.100000000000001" customHeight="1">
      <c r="P12171" s="3"/>
      <c r="Q12171" s="3"/>
    </row>
    <row r="12172" spans="16:17" ht="20.100000000000001" customHeight="1">
      <c r="P12172" s="3"/>
      <c r="Q12172" s="3"/>
    </row>
    <row r="12173" spans="16:17" ht="20.100000000000001" customHeight="1">
      <c r="P12173" s="3"/>
      <c r="Q12173" s="3"/>
    </row>
    <row r="12174" spans="16:17" ht="20.100000000000001" customHeight="1">
      <c r="P12174" s="3"/>
      <c r="Q12174" s="3"/>
    </row>
    <row r="12175" spans="16:17" ht="20.100000000000001" customHeight="1">
      <c r="P12175" s="3"/>
      <c r="Q12175" s="3"/>
    </row>
    <row r="12176" spans="16:17" ht="20.100000000000001" customHeight="1">
      <c r="P12176" s="3"/>
      <c r="Q12176" s="3"/>
    </row>
    <row r="12177" spans="16:17" ht="20.100000000000001" customHeight="1">
      <c r="P12177" s="3"/>
      <c r="Q12177" s="3"/>
    </row>
    <row r="12178" spans="16:17" ht="20.100000000000001" customHeight="1">
      <c r="P12178" s="3"/>
      <c r="Q12178" s="3"/>
    </row>
    <row r="12179" spans="16:17" ht="20.100000000000001" customHeight="1">
      <c r="P12179" s="3"/>
      <c r="Q12179" s="3"/>
    </row>
    <row r="12180" spans="16:17" ht="20.100000000000001" customHeight="1">
      <c r="P12180" s="3"/>
      <c r="Q12180" s="3"/>
    </row>
    <row r="12181" spans="16:17" ht="20.100000000000001" customHeight="1">
      <c r="P12181" s="3"/>
      <c r="Q12181" s="3"/>
    </row>
    <row r="12182" spans="16:17" ht="20.100000000000001" customHeight="1">
      <c r="P12182" s="3"/>
      <c r="Q12182" s="3"/>
    </row>
    <row r="12183" spans="16:17" ht="20.100000000000001" customHeight="1">
      <c r="P12183" s="3"/>
      <c r="Q12183" s="3"/>
    </row>
    <row r="12184" spans="16:17" ht="20.100000000000001" customHeight="1">
      <c r="P12184" s="3"/>
      <c r="Q12184" s="3"/>
    </row>
    <row r="12185" spans="16:17" ht="20.100000000000001" customHeight="1">
      <c r="P12185" s="3"/>
      <c r="Q12185" s="3"/>
    </row>
    <row r="12186" spans="16:17" ht="20.100000000000001" customHeight="1">
      <c r="P12186" s="3"/>
      <c r="Q12186" s="3"/>
    </row>
    <row r="12187" spans="16:17" ht="20.100000000000001" customHeight="1">
      <c r="P12187" s="3"/>
      <c r="Q12187" s="3"/>
    </row>
    <row r="12188" spans="16:17" ht="20.100000000000001" customHeight="1">
      <c r="P12188" s="3"/>
      <c r="Q12188" s="3"/>
    </row>
    <row r="12189" spans="16:17" ht="20.100000000000001" customHeight="1">
      <c r="P12189" s="3"/>
      <c r="Q12189" s="3"/>
    </row>
    <row r="12190" spans="16:17" ht="20.100000000000001" customHeight="1">
      <c r="P12190" s="3"/>
      <c r="Q12190" s="3"/>
    </row>
    <row r="12191" spans="16:17" ht="20.100000000000001" customHeight="1">
      <c r="P12191" s="3"/>
      <c r="Q12191" s="3"/>
    </row>
    <row r="12192" spans="16:17" ht="20.100000000000001" customHeight="1">
      <c r="P12192" s="3"/>
      <c r="Q12192" s="3"/>
    </row>
    <row r="12193" spans="16:17" ht="20.100000000000001" customHeight="1">
      <c r="P12193" s="3"/>
      <c r="Q12193" s="3"/>
    </row>
    <row r="12194" spans="16:17" ht="20.100000000000001" customHeight="1">
      <c r="P12194" s="3"/>
      <c r="Q12194" s="3"/>
    </row>
    <row r="12195" spans="16:17" ht="20.100000000000001" customHeight="1">
      <c r="P12195" s="3"/>
      <c r="Q12195" s="3"/>
    </row>
    <row r="12196" spans="16:17" ht="20.100000000000001" customHeight="1">
      <c r="P12196" s="3"/>
      <c r="Q12196" s="3"/>
    </row>
    <row r="12197" spans="16:17" ht="20.100000000000001" customHeight="1">
      <c r="P12197" s="3"/>
      <c r="Q12197" s="3"/>
    </row>
    <row r="12198" spans="16:17" ht="20.100000000000001" customHeight="1">
      <c r="P12198" s="3"/>
      <c r="Q12198" s="3"/>
    </row>
    <row r="12199" spans="16:17" ht="20.100000000000001" customHeight="1">
      <c r="P12199" s="3"/>
      <c r="Q12199" s="3"/>
    </row>
    <row r="12200" spans="16:17" ht="20.100000000000001" customHeight="1">
      <c r="P12200" s="3"/>
      <c r="Q12200" s="3"/>
    </row>
    <row r="12201" spans="16:17" ht="20.100000000000001" customHeight="1">
      <c r="P12201" s="3"/>
      <c r="Q12201" s="3"/>
    </row>
    <row r="12202" spans="16:17" ht="20.100000000000001" customHeight="1">
      <c r="P12202" s="3"/>
      <c r="Q12202" s="3"/>
    </row>
    <row r="12203" spans="16:17" ht="20.100000000000001" customHeight="1">
      <c r="P12203" s="3"/>
      <c r="Q12203" s="3"/>
    </row>
    <row r="12204" spans="16:17" ht="20.100000000000001" customHeight="1">
      <c r="P12204" s="3"/>
      <c r="Q12204" s="3"/>
    </row>
    <row r="12205" spans="16:17" ht="20.100000000000001" customHeight="1">
      <c r="P12205" s="3"/>
      <c r="Q12205" s="3"/>
    </row>
    <row r="12206" spans="16:17" ht="20.100000000000001" customHeight="1">
      <c r="P12206" s="3"/>
      <c r="Q12206" s="3"/>
    </row>
    <row r="12207" spans="16:17" ht="20.100000000000001" customHeight="1">
      <c r="P12207" s="3"/>
      <c r="Q12207" s="3"/>
    </row>
    <row r="12208" spans="16:17" ht="20.100000000000001" customHeight="1">
      <c r="P12208" s="3"/>
      <c r="Q12208" s="3"/>
    </row>
    <row r="12209" spans="16:17" ht="20.100000000000001" customHeight="1">
      <c r="P12209" s="3"/>
      <c r="Q12209" s="3"/>
    </row>
    <row r="12210" spans="16:17" ht="20.100000000000001" customHeight="1">
      <c r="P12210" s="3"/>
      <c r="Q12210" s="3"/>
    </row>
    <row r="12211" spans="16:17" ht="20.100000000000001" customHeight="1">
      <c r="P12211" s="3"/>
      <c r="Q12211" s="3"/>
    </row>
    <row r="12212" spans="16:17" ht="20.100000000000001" customHeight="1">
      <c r="P12212" s="3"/>
      <c r="Q12212" s="3"/>
    </row>
    <row r="12213" spans="16:17" ht="20.100000000000001" customHeight="1">
      <c r="P12213" s="3"/>
      <c r="Q12213" s="3"/>
    </row>
    <row r="12214" spans="16:17" ht="20.100000000000001" customHeight="1">
      <c r="P12214" s="3"/>
      <c r="Q12214" s="3"/>
    </row>
    <row r="12215" spans="16:17" ht="20.100000000000001" customHeight="1">
      <c r="P12215" s="3"/>
      <c r="Q12215" s="3"/>
    </row>
    <row r="12216" spans="16:17" ht="20.100000000000001" customHeight="1">
      <c r="P12216" s="3"/>
      <c r="Q12216" s="3"/>
    </row>
    <row r="12217" spans="16:17" ht="20.100000000000001" customHeight="1">
      <c r="P12217" s="3"/>
      <c r="Q12217" s="3"/>
    </row>
    <row r="12218" spans="16:17" ht="20.100000000000001" customHeight="1">
      <c r="P12218" s="3"/>
      <c r="Q12218" s="3"/>
    </row>
    <row r="12219" spans="16:17" ht="20.100000000000001" customHeight="1">
      <c r="P12219" s="3"/>
      <c r="Q12219" s="3"/>
    </row>
    <row r="12220" spans="16:17" ht="20.100000000000001" customHeight="1">
      <c r="P12220" s="3"/>
      <c r="Q12220" s="3"/>
    </row>
    <row r="12221" spans="16:17" ht="20.100000000000001" customHeight="1">
      <c r="P12221" s="3"/>
      <c r="Q12221" s="3"/>
    </row>
    <row r="12222" spans="16:17" ht="20.100000000000001" customHeight="1">
      <c r="P12222" s="3"/>
      <c r="Q12222" s="3"/>
    </row>
    <row r="12223" spans="16:17" ht="20.100000000000001" customHeight="1">
      <c r="P12223" s="3"/>
      <c r="Q12223" s="3"/>
    </row>
    <row r="12224" spans="16:17" ht="20.100000000000001" customHeight="1">
      <c r="P12224" s="3"/>
      <c r="Q12224" s="3"/>
    </row>
    <row r="12225" spans="16:17" ht="20.100000000000001" customHeight="1">
      <c r="P12225" s="3"/>
      <c r="Q12225" s="3"/>
    </row>
    <row r="12226" spans="16:17" ht="20.100000000000001" customHeight="1">
      <c r="P12226" s="3"/>
      <c r="Q12226" s="3"/>
    </row>
    <row r="12227" spans="16:17" ht="20.100000000000001" customHeight="1">
      <c r="P12227" s="3"/>
      <c r="Q12227" s="3"/>
    </row>
    <row r="12228" spans="16:17" ht="20.100000000000001" customHeight="1">
      <c r="P12228" s="3"/>
      <c r="Q12228" s="3"/>
    </row>
    <row r="12229" spans="16:17" ht="20.100000000000001" customHeight="1">
      <c r="P12229" s="3"/>
      <c r="Q12229" s="3"/>
    </row>
    <row r="12230" spans="16:17" ht="20.100000000000001" customHeight="1">
      <c r="P12230" s="3"/>
      <c r="Q12230" s="3"/>
    </row>
    <row r="12231" spans="16:17" ht="20.100000000000001" customHeight="1">
      <c r="P12231" s="3"/>
      <c r="Q12231" s="3"/>
    </row>
    <row r="12232" spans="16:17" ht="20.100000000000001" customHeight="1">
      <c r="P12232" s="3"/>
      <c r="Q12232" s="3"/>
    </row>
    <row r="12233" spans="16:17" ht="20.100000000000001" customHeight="1">
      <c r="P12233" s="3"/>
      <c r="Q12233" s="3"/>
    </row>
    <row r="12234" spans="16:17" ht="20.100000000000001" customHeight="1">
      <c r="P12234" s="3"/>
      <c r="Q12234" s="3"/>
    </row>
    <row r="12235" spans="16:17" ht="20.100000000000001" customHeight="1">
      <c r="P12235" s="3"/>
      <c r="Q12235" s="3"/>
    </row>
    <row r="12236" spans="16:17" ht="20.100000000000001" customHeight="1">
      <c r="P12236" s="3"/>
      <c r="Q12236" s="3"/>
    </row>
    <row r="12237" spans="16:17" ht="20.100000000000001" customHeight="1">
      <c r="P12237" s="3"/>
      <c r="Q12237" s="3"/>
    </row>
    <row r="12238" spans="16:17" ht="20.100000000000001" customHeight="1">
      <c r="P12238" s="3"/>
      <c r="Q12238" s="3"/>
    </row>
    <row r="12239" spans="16:17" ht="20.100000000000001" customHeight="1">
      <c r="P12239" s="3"/>
      <c r="Q12239" s="3"/>
    </row>
    <row r="12240" spans="16:17" ht="20.100000000000001" customHeight="1">
      <c r="P12240" s="3"/>
      <c r="Q12240" s="3"/>
    </row>
    <row r="12241" spans="16:17" ht="20.100000000000001" customHeight="1">
      <c r="P12241" s="3"/>
      <c r="Q12241" s="3"/>
    </row>
    <row r="12242" spans="16:17" ht="20.100000000000001" customHeight="1">
      <c r="P12242" s="3"/>
      <c r="Q12242" s="3"/>
    </row>
    <row r="12243" spans="16:17" ht="20.100000000000001" customHeight="1">
      <c r="P12243" s="3"/>
      <c r="Q12243" s="3"/>
    </row>
    <row r="12244" spans="16:17" ht="20.100000000000001" customHeight="1">
      <c r="P12244" s="3"/>
      <c r="Q12244" s="3"/>
    </row>
    <row r="12245" spans="16:17" ht="20.100000000000001" customHeight="1">
      <c r="P12245" s="3"/>
      <c r="Q12245" s="3"/>
    </row>
    <row r="12246" spans="16:17" ht="20.100000000000001" customHeight="1">
      <c r="P12246" s="3"/>
      <c r="Q12246" s="3"/>
    </row>
    <row r="12247" spans="16:17" ht="20.100000000000001" customHeight="1">
      <c r="P12247" s="3"/>
      <c r="Q12247" s="3"/>
    </row>
    <row r="12248" spans="16:17" ht="20.100000000000001" customHeight="1">
      <c r="P12248" s="3"/>
      <c r="Q12248" s="3"/>
    </row>
    <row r="12249" spans="16:17" ht="20.100000000000001" customHeight="1">
      <c r="P12249" s="3"/>
      <c r="Q12249" s="3"/>
    </row>
    <row r="12250" spans="16:17" ht="20.100000000000001" customHeight="1">
      <c r="P12250" s="3"/>
      <c r="Q12250" s="3"/>
    </row>
    <row r="12251" spans="16:17" ht="20.100000000000001" customHeight="1">
      <c r="P12251" s="3"/>
      <c r="Q12251" s="3"/>
    </row>
    <row r="12252" spans="16:17" ht="20.100000000000001" customHeight="1">
      <c r="P12252" s="3"/>
      <c r="Q12252" s="3"/>
    </row>
    <row r="12253" spans="16:17" ht="20.100000000000001" customHeight="1">
      <c r="P12253" s="3"/>
      <c r="Q12253" s="3"/>
    </row>
    <row r="12254" spans="16:17" ht="20.100000000000001" customHeight="1">
      <c r="P12254" s="3"/>
      <c r="Q12254" s="3"/>
    </row>
    <row r="12255" spans="16:17" ht="20.100000000000001" customHeight="1">
      <c r="P12255" s="3"/>
      <c r="Q12255" s="3"/>
    </row>
    <row r="12256" spans="16:17" ht="20.100000000000001" customHeight="1">
      <c r="P12256" s="3"/>
      <c r="Q12256" s="3"/>
    </row>
    <row r="12257" spans="16:17" ht="20.100000000000001" customHeight="1">
      <c r="P12257" s="3"/>
      <c r="Q12257" s="3"/>
    </row>
    <row r="12258" spans="16:17" ht="20.100000000000001" customHeight="1">
      <c r="P12258" s="3"/>
      <c r="Q12258" s="3"/>
    </row>
    <row r="12259" spans="16:17" ht="20.100000000000001" customHeight="1">
      <c r="P12259" s="3"/>
      <c r="Q12259" s="3"/>
    </row>
    <row r="12260" spans="16:17" ht="20.100000000000001" customHeight="1">
      <c r="P12260" s="3"/>
      <c r="Q12260" s="3"/>
    </row>
    <row r="12261" spans="16:17" ht="20.100000000000001" customHeight="1">
      <c r="P12261" s="3"/>
      <c r="Q12261" s="3"/>
    </row>
    <row r="12262" spans="16:17" ht="20.100000000000001" customHeight="1">
      <c r="P12262" s="3"/>
      <c r="Q12262" s="3"/>
    </row>
    <row r="12263" spans="16:17" ht="20.100000000000001" customHeight="1">
      <c r="P12263" s="3"/>
      <c r="Q12263" s="3"/>
    </row>
    <row r="12264" spans="16:17" ht="20.100000000000001" customHeight="1">
      <c r="P12264" s="3"/>
      <c r="Q12264" s="3"/>
    </row>
    <row r="12265" spans="16:17" ht="20.100000000000001" customHeight="1">
      <c r="P12265" s="3"/>
      <c r="Q12265" s="3"/>
    </row>
    <row r="12266" spans="16:17" ht="20.100000000000001" customHeight="1">
      <c r="P12266" s="3"/>
      <c r="Q12266" s="3"/>
    </row>
    <row r="12267" spans="16:17" ht="20.100000000000001" customHeight="1">
      <c r="P12267" s="3"/>
      <c r="Q12267" s="3"/>
    </row>
    <row r="12268" spans="16:17" ht="20.100000000000001" customHeight="1">
      <c r="P12268" s="3"/>
      <c r="Q12268" s="3"/>
    </row>
    <row r="12269" spans="16:17" ht="20.100000000000001" customHeight="1">
      <c r="P12269" s="3"/>
      <c r="Q12269" s="3"/>
    </row>
    <row r="12270" spans="16:17" ht="20.100000000000001" customHeight="1">
      <c r="P12270" s="3"/>
      <c r="Q12270" s="3"/>
    </row>
    <row r="12271" spans="16:17" ht="20.100000000000001" customHeight="1">
      <c r="P12271" s="3"/>
      <c r="Q12271" s="3"/>
    </row>
    <row r="12272" spans="16:17" ht="20.100000000000001" customHeight="1">
      <c r="P12272" s="3"/>
      <c r="Q12272" s="3"/>
    </row>
    <row r="12273" spans="16:17" ht="20.100000000000001" customHeight="1">
      <c r="P12273" s="3"/>
      <c r="Q12273" s="3"/>
    </row>
    <row r="12274" spans="16:17" ht="20.100000000000001" customHeight="1">
      <c r="P12274" s="3"/>
      <c r="Q12274" s="3"/>
    </row>
    <row r="12275" spans="16:17" ht="20.100000000000001" customHeight="1">
      <c r="P12275" s="3"/>
      <c r="Q12275" s="3"/>
    </row>
    <row r="12276" spans="16:17" ht="20.100000000000001" customHeight="1">
      <c r="P12276" s="3"/>
      <c r="Q12276" s="3"/>
    </row>
    <row r="12277" spans="16:17" ht="20.100000000000001" customHeight="1">
      <c r="P12277" s="3"/>
      <c r="Q12277" s="3"/>
    </row>
    <row r="12278" spans="16:17" ht="20.100000000000001" customHeight="1">
      <c r="P12278" s="3"/>
      <c r="Q12278" s="3"/>
    </row>
    <row r="12279" spans="16:17" ht="20.100000000000001" customHeight="1">
      <c r="P12279" s="3"/>
      <c r="Q12279" s="3"/>
    </row>
    <row r="12280" spans="16:17" ht="20.100000000000001" customHeight="1">
      <c r="P12280" s="3"/>
      <c r="Q12280" s="3"/>
    </row>
    <row r="12281" spans="16:17" ht="20.100000000000001" customHeight="1">
      <c r="P12281" s="3"/>
      <c r="Q12281" s="3"/>
    </row>
    <row r="12282" spans="16:17" ht="20.100000000000001" customHeight="1">
      <c r="P12282" s="3"/>
      <c r="Q12282" s="3"/>
    </row>
    <row r="12283" spans="16:17" ht="20.100000000000001" customHeight="1">
      <c r="P12283" s="3"/>
      <c r="Q12283" s="3"/>
    </row>
    <row r="12284" spans="16:17" ht="20.100000000000001" customHeight="1">
      <c r="P12284" s="3"/>
      <c r="Q12284" s="3"/>
    </row>
    <row r="12285" spans="16:17" ht="20.100000000000001" customHeight="1">
      <c r="P12285" s="3"/>
      <c r="Q12285" s="3"/>
    </row>
    <row r="12286" spans="16:17" ht="20.100000000000001" customHeight="1">
      <c r="P12286" s="3"/>
      <c r="Q12286" s="3"/>
    </row>
    <row r="12287" spans="16:17" ht="20.100000000000001" customHeight="1">
      <c r="P12287" s="3"/>
      <c r="Q12287" s="3"/>
    </row>
    <row r="12288" spans="16:17" ht="20.100000000000001" customHeight="1">
      <c r="P12288" s="3"/>
      <c r="Q12288" s="3"/>
    </row>
    <row r="12289" spans="16:17" ht="20.100000000000001" customHeight="1">
      <c r="P12289" s="3"/>
      <c r="Q12289" s="3"/>
    </row>
    <row r="12290" spans="16:17" ht="20.100000000000001" customHeight="1">
      <c r="P12290" s="3"/>
      <c r="Q12290" s="3"/>
    </row>
    <row r="12291" spans="16:17" ht="20.100000000000001" customHeight="1">
      <c r="P12291" s="3"/>
      <c r="Q12291" s="3"/>
    </row>
    <row r="12292" spans="16:17" ht="20.100000000000001" customHeight="1">
      <c r="P12292" s="3"/>
      <c r="Q12292" s="3"/>
    </row>
    <row r="12293" spans="16:17" ht="20.100000000000001" customHeight="1">
      <c r="P12293" s="3"/>
      <c r="Q12293" s="3"/>
    </row>
    <row r="12294" spans="16:17" ht="20.100000000000001" customHeight="1">
      <c r="P12294" s="3"/>
      <c r="Q12294" s="3"/>
    </row>
    <row r="12295" spans="16:17" ht="20.100000000000001" customHeight="1">
      <c r="P12295" s="3"/>
      <c r="Q12295" s="3"/>
    </row>
    <row r="12296" spans="16:17" ht="20.100000000000001" customHeight="1">
      <c r="P12296" s="3"/>
      <c r="Q12296" s="3"/>
    </row>
    <row r="12297" spans="16:17" ht="20.100000000000001" customHeight="1">
      <c r="P12297" s="3"/>
      <c r="Q12297" s="3"/>
    </row>
    <row r="12298" spans="16:17" ht="20.100000000000001" customHeight="1">
      <c r="P12298" s="3"/>
      <c r="Q12298" s="3"/>
    </row>
    <row r="12299" spans="16:17" ht="20.100000000000001" customHeight="1">
      <c r="P12299" s="3"/>
      <c r="Q12299" s="3"/>
    </row>
    <row r="12300" spans="16:17" ht="20.100000000000001" customHeight="1">
      <c r="P12300" s="3"/>
      <c r="Q12300" s="3"/>
    </row>
    <row r="12301" spans="16:17" ht="20.100000000000001" customHeight="1">
      <c r="P12301" s="3"/>
      <c r="Q12301" s="3"/>
    </row>
    <row r="12302" spans="16:17" ht="20.100000000000001" customHeight="1">
      <c r="P12302" s="3"/>
      <c r="Q12302" s="3"/>
    </row>
    <row r="12303" spans="16:17" ht="20.100000000000001" customHeight="1">
      <c r="P12303" s="3"/>
      <c r="Q12303" s="3"/>
    </row>
    <row r="12304" spans="16:17" ht="20.100000000000001" customHeight="1">
      <c r="P12304" s="3"/>
      <c r="Q12304" s="3"/>
    </row>
    <row r="12305" spans="16:17" ht="20.100000000000001" customHeight="1">
      <c r="P12305" s="3"/>
      <c r="Q12305" s="3"/>
    </row>
    <row r="12306" spans="16:17" ht="20.100000000000001" customHeight="1">
      <c r="P12306" s="3"/>
      <c r="Q12306" s="3"/>
    </row>
    <row r="12307" spans="16:17" ht="20.100000000000001" customHeight="1">
      <c r="P12307" s="3"/>
      <c r="Q12307" s="3"/>
    </row>
    <row r="12308" spans="16:17" ht="20.100000000000001" customHeight="1">
      <c r="P12308" s="3"/>
      <c r="Q12308" s="3"/>
    </row>
    <row r="12309" spans="16:17" ht="20.100000000000001" customHeight="1">
      <c r="P12309" s="3"/>
      <c r="Q12309" s="3"/>
    </row>
    <row r="12310" spans="16:17" ht="20.100000000000001" customHeight="1">
      <c r="P12310" s="3"/>
      <c r="Q12310" s="3"/>
    </row>
    <row r="12311" spans="16:17" ht="20.100000000000001" customHeight="1">
      <c r="P12311" s="3"/>
      <c r="Q12311" s="3"/>
    </row>
    <row r="12312" spans="16:17" ht="20.100000000000001" customHeight="1">
      <c r="P12312" s="3"/>
      <c r="Q12312" s="3"/>
    </row>
    <row r="12313" spans="16:17" ht="20.100000000000001" customHeight="1">
      <c r="P12313" s="3"/>
      <c r="Q12313" s="3"/>
    </row>
    <row r="12314" spans="16:17" ht="20.100000000000001" customHeight="1">
      <c r="P12314" s="3"/>
      <c r="Q12314" s="3"/>
    </row>
    <row r="12315" spans="16:17" ht="20.100000000000001" customHeight="1">
      <c r="P12315" s="3"/>
      <c r="Q12315" s="3"/>
    </row>
    <row r="12316" spans="16:17" ht="20.100000000000001" customHeight="1">
      <c r="P12316" s="3"/>
      <c r="Q12316" s="3"/>
    </row>
    <row r="12317" spans="16:17" ht="20.100000000000001" customHeight="1">
      <c r="P12317" s="3"/>
      <c r="Q12317" s="3"/>
    </row>
    <row r="12318" spans="16:17" ht="20.100000000000001" customHeight="1">
      <c r="P12318" s="3"/>
      <c r="Q12318" s="3"/>
    </row>
    <row r="12319" spans="16:17" ht="20.100000000000001" customHeight="1">
      <c r="P12319" s="3"/>
      <c r="Q12319" s="3"/>
    </row>
    <row r="12320" spans="16:17" ht="20.100000000000001" customHeight="1">
      <c r="P12320" s="3"/>
      <c r="Q12320" s="3"/>
    </row>
    <row r="12321" spans="16:17" ht="20.100000000000001" customHeight="1">
      <c r="P12321" s="3"/>
      <c r="Q12321" s="3"/>
    </row>
    <row r="12322" spans="16:17" ht="20.100000000000001" customHeight="1">
      <c r="P12322" s="3"/>
      <c r="Q12322" s="3"/>
    </row>
    <row r="12323" spans="16:17" ht="20.100000000000001" customHeight="1">
      <c r="P12323" s="3"/>
      <c r="Q12323" s="3"/>
    </row>
    <row r="12324" spans="16:17" ht="20.100000000000001" customHeight="1">
      <c r="P12324" s="3"/>
      <c r="Q12324" s="3"/>
    </row>
    <row r="12325" spans="16:17" ht="20.100000000000001" customHeight="1">
      <c r="P12325" s="3"/>
      <c r="Q12325" s="3"/>
    </row>
    <row r="12326" spans="16:17" ht="20.100000000000001" customHeight="1">
      <c r="P12326" s="3"/>
      <c r="Q12326" s="3"/>
    </row>
    <row r="12327" spans="16:17" ht="20.100000000000001" customHeight="1">
      <c r="P12327" s="3"/>
      <c r="Q12327" s="3"/>
    </row>
    <row r="12328" spans="16:17" ht="20.100000000000001" customHeight="1">
      <c r="P12328" s="3"/>
      <c r="Q12328" s="3"/>
    </row>
    <row r="12329" spans="16:17" ht="20.100000000000001" customHeight="1">
      <c r="P12329" s="3"/>
      <c r="Q12329" s="3"/>
    </row>
    <row r="12330" spans="16:17" ht="20.100000000000001" customHeight="1">
      <c r="P12330" s="3"/>
      <c r="Q12330" s="3"/>
    </row>
    <row r="12331" spans="16:17" ht="20.100000000000001" customHeight="1">
      <c r="P12331" s="3"/>
      <c r="Q12331" s="3"/>
    </row>
    <row r="12332" spans="16:17" ht="20.100000000000001" customHeight="1">
      <c r="P12332" s="3"/>
      <c r="Q12332" s="3"/>
    </row>
    <row r="12333" spans="16:17" ht="20.100000000000001" customHeight="1">
      <c r="P12333" s="3"/>
      <c r="Q12333" s="3"/>
    </row>
    <row r="12334" spans="16:17" ht="20.100000000000001" customHeight="1">
      <c r="P12334" s="3"/>
      <c r="Q12334" s="3"/>
    </row>
    <row r="12335" spans="16:17" ht="20.100000000000001" customHeight="1">
      <c r="P12335" s="3"/>
      <c r="Q12335" s="3"/>
    </row>
    <row r="12336" spans="16:17" ht="20.100000000000001" customHeight="1">
      <c r="P12336" s="3"/>
      <c r="Q12336" s="3"/>
    </row>
    <row r="12337" spans="16:17" ht="20.100000000000001" customHeight="1">
      <c r="P12337" s="3"/>
      <c r="Q12337" s="3"/>
    </row>
    <row r="12338" spans="16:17" ht="20.100000000000001" customHeight="1">
      <c r="P12338" s="3"/>
      <c r="Q12338" s="3"/>
    </row>
    <row r="12339" spans="16:17" ht="20.100000000000001" customHeight="1">
      <c r="P12339" s="3"/>
      <c r="Q12339" s="3"/>
    </row>
    <row r="12340" spans="16:17" ht="20.100000000000001" customHeight="1">
      <c r="P12340" s="3"/>
      <c r="Q12340" s="3"/>
    </row>
    <row r="12341" spans="16:17" ht="20.100000000000001" customHeight="1">
      <c r="P12341" s="3"/>
      <c r="Q12341" s="3"/>
    </row>
    <row r="12342" spans="16:17" ht="20.100000000000001" customHeight="1">
      <c r="P12342" s="3"/>
      <c r="Q12342" s="3"/>
    </row>
    <row r="12343" spans="16:17" ht="20.100000000000001" customHeight="1">
      <c r="P12343" s="3"/>
      <c r="Q12343" s="3"/>
    </row>
    <row r="12344" spans="16:17" ht="20.100000000000001" customHeight="1">
      <c r="P12344" s="3"/>
      <c r="Q12344" s="3"/>
    </row>
    <row r="12345" spans="16:17" ht="20.100000000000001" customHeight="1">
      <c r="P12345" s="3"/>
      <c r="Q12345" s="3"/>
    </row>
    <row r="12346" spans="16:17" ht="20.100000000000001" customHeight="1">
      <c r="P12346" s="3"/>
      <c r="Q12346" s="3"/>
    </row>
    <row r="12347" spans="16:17" ht="20.100000000000001" customHeight="1">
      <c r="P12347" s="3"/>
      <c r="Q12347" s="3"/>
    </row>
    <row r="12348" spans="16:17" ht="20.100000000000001" customHeight="1">
      <c r="P12348" s="3"/>
      <c r="Q12348" s="3"/>
    </row>
    <row r="12349" spans="16:17" ht="20.100000000000001" customHeight="1">
      <c r="P12349" s="3"/>
      <c r="Q12349" s="3"/>
    </row>
    <row r="12350" spans="16:17" ht="20.100000000000001" customHeight="1">
      <c r="P12350" s="3"/>
      <c r="Q12350" s="3"/>
    </row>
    <row r="12351" spans="16:17" ht="20.100000000000001" customHeight="1">
      <c r="P12351" s="3"/>
      <c r="Q12351" s="3"/>
    </row>
    <row r="12352" spans="16:17" ht="20.100000000000001" customHeight="1">
      <c r="P12352" s="3"/>
      <c r="Q12352" s="3"/>
    </row>
    <row r="12353" spans="16:17" ht="20.100000000000001" customHeight="1">
      <c r="P12353" s="3"/>
      <c r="Q12353" s="3"/>
    </row>
    <row r="12354" spans="16:17" ht="20.100000000000001" customHeight="1">
      <c r="P12354" s="3"/>
      <c r="Q12354" s="3"/>
    </row>
    <row r="12355" spans="16:17" ht="20.100000000000001" customHeight="1">
      <c r="P12355" s="3"/>
      <c r="Q12355" s="3"/>
    </row>
    <row r="12356" spans="16:17" ht="20.100000000000001" customHeight="1">
      <c r="P12356" s="3"/>
      <c r="Q12356" s="3"/>
    </row>
    <row r="12357" spans="16:17" ht="20.100000000000001" customHeight="1">
      <c r="P12357" s="3"/>
      <c r="Q12357" s="3"/>
    </row>
    <row r="12358" spans="16:17" ht="20.100000000000001" customHeight="1">
      <c r="P12358" s="3"/>
      <c r="Q12358" s="3"/>
    </row>
    <row r="12359" spans="16:17" ht="20.100000000000001" customHeight="1">
      <c r="P12359" s="3"/>
      <c r="Q12359" s="3"/>
    </row>
    <row r="12360" spans="16:17" ht="20.100000000000001" customHeight="1">
      <c r="P12360" s="3"/>
      <c r="Q12360" s="3"/>
    </row>
    <row r="12361" spans="16:17" ht="20.100000000000001" customHeight="1">
      <c r="P12361" s="3"/>
      <c r="Q12361" s="3"/>
    </row>
    <row r="12362" spans="16:17" ht="20.100000000000001" customHeight="1">
      <c r="P12362" s="3"/>
      <c r="Q12362" s="3"/>
    </row>
    <row r="12363" spans="16:17" ht="20.100000000000001" customHeight="1">
      <c r="P12363" s="3"/>
      <c r="Q12363" s="3"/>
    </row>
    <row r="12364" spans="16:17" ht="20.100000000000001" customHeight="1">
      <c r="P12364" s="3"/>
      <c r="Q12364" s="3"/>
    </row>
    <row r="12365" spans="16:17" ht="20.100000000000001" customHeight="1">
      <c r="P12365" s="3"/>
      <c r="Q12365" s="3"/>
    </row>
    <row r="12366" spans="16:17" ht="20.100000000000001" customHeight="1">
      <c r="P12366" s="3"/>
      <c r="Q12366" s="3"/>
    </row>
    <row r="12367" spans="16:17" ht="20.100000000000001" customHeight="1">
      <c r="P12367" s="3"/>
      <c r="Q12367" s="3"/>
    </row>
    <row r="12368" spans="16:17" ht="20.100000000000001" customHeight="1">
      <c r="P12368" s="3"/>
      <c r="Q12368" s="3"/>
    </row>
    <row r="12369" spans="16:17" ht="20.100000000000001" customHeight="1">
      <c r="P12369" s="3"/>
      <c r="Q12369" s="3"/>
    </row>
    <row r="12370" spans="16:17" ht="20.100000000000001" customHeight="1">
      <c r="P12370" s="3"/>
      <c r="Q12370" s="3"/>
    </row>
    <row r="12371" spans="16:17" ht="20.100000000000001" customHeight="1">
      <c r="P12371" s="3"/>
      <c r="Q12371" s="3"/>
    </row>
    <row r="12372" spans="16:17" ht="20.100000000000001" customHeight="1">
      <c r="P12372" s="3"/>
      <c r="Q12372" s="3"/>
    </row>
    <row r="12373" spans="16:17" ht="20.100000000000001" customHeight="1">
      <c r="P12373" s="3"/>
      <c r="Q12373" s="3"/>
    </row>
    <row r="12374" spans="16:17" ht="20.100000000000001" customHeight="1">
      <c r="P12374" s="3"/>
      <c r="Q12374" s="3"/>
    </row>
    <row r="12375" spans="16:17" ht="20.100000000000001" customHeight="1">
      <c r="P12375" s="3"/>
      <c r="Q12375" s="3"/>
    </row>
    <row r="12376" spans="16:17" ht="20.100000000000001" customHeight="1">
      <c r="P12376" s="3"/>
      <c r="Q12376" s="3"/>
    </row>
    <row r="12377" spans="16:17" ht="20.100000000000001" customHeight="1">
      <c r="P12377" s="3"/>
      <c r="Q12377" s="3"/>
    </row>
    <row r="12378" spans="16:17" ht="20.100000000000001" customHeight="1">
      <c r="P12378" s="3"/>
      <c r="Q12378" s="3"/>
    </row>
    <row r="12379" spans="16:17" ht="20.100000000000001" customHeight="1">
      <c r="P12379" s="3"/>
      <c r="Q12379" s="3"/>
    </row>
    <row r="12380" spans="16:17" ht="20.100000000000001" customHeight="1">
      <c r="P12380" s="3"/>
      <c r="Q12380" s="3"/>
    </row>
    <row r="12381" spans="16:17" ht="20.100000000000001" customHeight="1">
      <c r="P12381" s="3"/>
      <c r="Q12381" s="3"/>
    </row>
    <row r="12382" spans="16:17" ht="20.100000000000001" customHeight="1">
      <c r="P12382" s="3"/>
      <c r="Q12382" s="3"/>
    </row>
    <row r="12383" spans="16:17" ht="20.100000000000001" customHeight="1">
      <c r="P12383" s="3"/>
      <c r="Q12383" s="3"/>
    </row>
    <row r="12384" spans="16:17" ht="20.100000000000001" customHeight="1">
      <c r="P12384" s="3"/>
      <c r="Q12384" s="3"/>
    </row>
    <row r="12385" spans="16:17" ht="20.100000000000001" customHeight="1">
      <c r="P12385" s="3"/>
      <c r="Q12385" s="3"/>
    </row>
    <row r="12386" spans="16:17" ht="20.100000000000001" customHeight="1">
      <c r="P12386" s="3"/>
      <c r="Q12386" s="3"/>
    </row>
    <row r="12387" spans="16:17" ht="20.100000000000001" customHeight="1">
      <c r="P12387" s="3"/>
      <c r="Q12387" s="3"/>
    </row>
    <row r="12388" spans="16:17" ht="20.100000000000001" customHeight="1">
      <c r="P12388" s="3"/>
      <c r="Q12388" s="3"/>
    </row>
    <row r="12389" spans="16:17" ht="20.100000000000001" customHeight="1">
      <c r="P12389" s="3"/>
      <c r="Q12389" s="3"/>
    </row>
    <row r="12390" spans="16:17" ht="20.100000000000001" customHeight="1">
      <c r="P12390" s="3"/>
      <c r="Q12390" s="3"/>
    </row>
    <row r="12391" spans="16:17" ht="20.100000000000001" customHeight="1">
      <c r="P12391" s="3"/>
      <c r="Q12391" s="3"/>
    </row>
    <row r="12392" spans="16:17" ht="20.100000000000001" customHeight="1">
      <c r="P12392" s="3"/>
      <c r="Q12392" s="3"/>
    </row>
    <row r="12393" spans="16:17" ht="20.100000000000001" customHeight="1">
      <c r="P12393" s="3"/>
      <c r="Q12393" s="3"/>
    </row>
    <row r="12394" spans="16:17" ht="20.100000000000001" customHeight="1">
      <c r="P12394" s="3"/>
      <c r="Q12394" s="3"/>
    </row>
    <row r="12395" spans="16:17" ht="20.100000000000001" customHeight="1">
      <c r="P12395" s="3"/>
      <c r="Q12395" s="3"/>
    </row>
    <row r="12396" spans="16:17" ht="20.100000000000001" customHeight="1">
      <c r="P12396" s="3"/>
      <c r="Q12396" s="3"/>
    </row>
    <row r="12397" spans="16:17" ht="20.100000000000001" customHeight="1">
      <c r="P12397" s="3"/>
      <c r="Q12397" s="3"/>
    </row>
    <row r="12398" spans="16:17" ht="20.100000000000001" customHeight="1">
      <c r="P12398" s="3"/>
      <c r="Q12398" s="3"/>
    </row>
    <row r="12399" spans="16:17" ht="20.100000000000001" customHeight="1">
      <c r="P12399" s="3"/>
      <c r="Q12399" s="3"/>
    </row>
    <row r="12400" spans="16:17" ht="20.100000000000001" customHeight="1">
      <c r="P12400" s="3"/>
      <c r="Q12400" s="3"/>
    </row>
    <row r="12401" spans="16:17" ht="20.100000000000001" customHeight="1">
      <c r="P12401" s="3"/>
      <c r="Q12401" s="3"/>
    </row>
    <row r="12402" spans="16:17" ht="20.100000000000001" customHeight="1">
      <c r="P12402" s="3"/>
      <c r="Q12402" s="3"/>
    </row>
    <row r="12403" spans="16:17" ht="20.100000000000001" customHeight="1">
      <c r="P12403" s="3"/>
      <c r="Q12403" s="3"/>
    </row>
    <row r="12404" spans="16:17" ht="20.100000000000001" customHeight="1">
      <c r="P12404" s="3"/>
      <c r="Q12404" s="3"/>
    </row>
    <row r="12405" spans="16:17" ht="20.100000000000001" customHeight="1">
      <c r="P12405" s="3"/>
      <c r="Q12405" s="3"/>
    </row>
    <row r="12406" spans="16:17" ht="20.100000000000001" customHeight="1">
      <c r="P12406" s="3"/>
      <c r="Q12406" s="3"/>
    </row>
    <row r="12407" spans="16:17" ht="20.100000000000001" customHeight="1">
      <c r="P12407" s="3"/>
      <c r="Q12407" s="3"/>
    </row>
    <row r="12408" spans="16:17" ht="20.100000000000001" customHeight="1">
      <c r="P12408" s="3"/>
      <c r="Q12408" s="3"/>
    </row>
    <row r="12409" spans="16:17" ht="20.100000000000001" customHeight="1">
      <c r="P12409" s="3"/>
      <c r="Q12409" s="3"/>
    </row>
    <row r="12410" spans="16:17" ht="20.100000000000001" customHeight="1">
      <c r="P12410" s="3"/>
      <c r="Q12410" s="3"/>
    </row>
    <row r="12411" spans="16:17" ht="20.100000000000001" customHeight="1">
      <c r="P12411" s="3"/>
      <c r="Q12411" s="3"/>
    </row>
    <row r="12412" spans="16:17" ht="20.100000000000001" customHeight="1">
      <c r="P12412" s="3"/>
      <c r="Q12412" s="3"/>
    </row>
    <row r="12413" spans="16:17" ht="20.100000000000001" customHeight="1">
      <c r="P12413" s="3"/>
      <c r="Q12413" s="3"/>
    </row>
    <row r="12414" spans="16:17" ht="20.100000000000001" customHeight="1">
      <c r="P12414" s="3"/>
      <c r="Q12414" s="3"/>
    </row>
    <row r="12415" spans="16:17" ht="20.100000000000001" customHeight="1">
      <c r="P12415" s="3"/>
      <c r="Q12415" s="3"/>
    </row>
    <row r="12416" spans="16:17" ht="20.100000000000001" customHeight="1">
      <c r="P12416" s="3"/>
      <c r="Q12416" s="3"/>
    </row>
    <row r="12417" spans="16:17" ht="20.100000000000001" customHeight="1">
      <c r="P12417" s="3"/>
      <c r="Q12417" s="3"/>
    </row>
    <row r="12418" spans="16:17" ht="20.100000000000001" customHeight="1">
      <c r="P12418" s="3"/>
      <c r="Q12418" s="3"/>
    </row>
    <row r="12419" spans="16:17" ht="20.100000000000001" customHeight="1">
      <c r="P12419" s="3"/>
      <c r="Q12419" s="3"/>
    </row>
    <row r="12420" spans="16:17" ht="20.100000000000001" customHeight="1">
      <c r="P12420" s="3"/>
      <c r="Q12420" s="3"/>
    </row>
    <row r="12421" spans="16:17" ht="20.100000000000001" customHeight="1">
      <c r="P12421" s="3"/>
      <c r="Q12421" s="3"/>
    </row>
    <row r="12422" spans="16:17" ht="20.100000000000001" customHeight="1">
      <c r="P12422" s="3"/>
      <c r="Q12422" s="3"/>
    </row>
    <row r="12423" spans="16:17" ht="20.100000000000001" customHeight="1">
      <c r="P12423" s="3"/>
      <c r="Q12423" s="3"/>
    </row>
    <row r="12424" spans="16:17" ht="20.100000000000001" customHeight="1">
      <c r="P12424" s="3"/>
      <c r="Q12424" s="3"/>
    </row>
    <row r="12425" spans="16:17" ht="20.100000000000001" customHeight="1">
      <c r="P12425" s="3"/>
      <c r="Q12425" s="3"/>
    </row>
    <row r="12426" spans="16:17" ht="20.100000000000001" customHeight="1">
      <c r="P12426" s="3"/>
      <c r="Q12426" s="3"/>
    </row>
    <row r="12427" spans="16:17" ht="20.100000000000001" customHeight="1">
      <c r="P12427" s="3"/>
      <c r="Q12427" s="3"/>
    </row>
    <row r="12428" spans="16:17" ht="20.100000000000001" customHeight="1">
      <c r="P12428" s="3"/>
      <c r="Q12428" s="3"/>
    </row>
    <row r="12429" spans="16:17" ht="20.100000000000001" customHeight="1">
      <c r="P12429" s="3"/>
      <c r="Q12429" s="3"/>
    </row>
    <row r="12430" spans="16:17" ht="20.100000000000001" customHeight="1">
      <c r="P12430" s="3"/>
      <c r="Q12430" s="3"/>
    </row>
    <row r="12431" spans="16:17" ht="20.100000000000001" customHeight="1">
      <c r="P12431" s="3"/>
      <c r="Q12431" s="3"/>
    </row>
    <row r="12432" spans="16:17" ht="20.100000000000001" customHeight="1">
      <c r="P12432" s="3"/>
      <c r="Q12432" s="3"/>
    </row>
    <row r="12433" spans="16:17" ht="20.100000000000001" customHeight="1">
      <c r="P12433" s="3"/>
      <c r="Q12433" s="3"/>
    </row>
    <row r="12434" spans="16:17" ht="20.100000000000001" customHeight="1">
      <c r="P12434" s="3"/>
      <c r="Q12434" s="3"/>
    </row>
    <row r="12435" spans="16:17" ht="20.100000000000001" customHeight="1">
      <c r="P12435" s="3"/>
      <c r="Q12435" s="3"/>
    </row>
    <row r="12436" spans="16:17" ht="20.100000000000001" customHeight="1">
      <c r="P12436" s="3"/>
      <c r="Q12436" s="3"/>
    </row>
    <row r="12437" spans="16:17" ht="20.100000000000001" customHeight="1">
      <c r="P12437" s="3"/>
      <c r="Q12437" s="3"/>
    </row>
    <row r="12438" spans="16:17" ht="20.100000000000001" customHeight="1">
      <c r="P12438" s="3"/>
      <c r="Q12438" s="3"/>
    </row>
    <row r="12439" spans="16:17" ht="20.100000000000001" customHeight="1">
      <c r="P12439" s="3"/>
      <c r="Q12439" s="3"/>
    </row>
    <row r="12440" spans="16:17" ht="20.100000000000001" customHeight="1">
      <c r="P12440" s="3"/>
      <c r="Q12440" s="3"/>
    </row>
    <row r="12441" spans="16:17" ht="20.100000000000001" customHeight="1">
      <c r="P12441" s="3"/>
      <c r="Q12441" s="3"/>
    </row>
    <row r="12442" spans="16:17" ht="20.100000000000001" customHeight="1">
      <c r="P12442" s="3"/>
      <c r="Q12442" s="3"/>
    </row>
    <row r="12443" spans="16:17" ht="20.100000000000001" customHeight="1">
      <c r="P12443" s="3"/>
      <c r="Q12443" s="3"/>
    </row>
    <row r="12444" spans="16:17" ht="20.100000000000001" customHeight="1">
      <c r="P12444" s="3"/>
      <c r="Q12444" s="3"/>
    </row>
    <row r="12445" spans="16:17" ht="20.100000000000001" customHeight="1">
      <c r="P12445" s="3"/>
      <c r="Q12445" s="3"/>
    </row>
    <row r="12446" spans="16:17" ht="20.100000000000001" customHeight="1">
      <c r="P12446" s="3"/>
      <c r="Q12446" s="3"/>
    </row>
    <row r="12447" spans="16:17" ht="20.100000000000001" customHeight="1">
      <c r="P12447" s="3"/>
      <c r="Q12447" s="3"/>
    </row>
    <row r="12448" spans="16:17" ht="20.100000000000001" customHeight="1">
      <c r="P12448" s="3"/>
      <c r="Q12448" s="3"/>
    </row>
    <row r="12449" spans="16:17" ht="20.100000000000001" customHeight="1">
      <c r="P12449" s="3"/>
      <c r="Q12449" s="3"/>
    </row>
    <row r="12450" spans="16:17" ht="20.100000000000001" customHeight="1">
      <c r="P12450" s="3"/>
      <c r="Q12450" s="3"/>
    </row>
    <row r="12451" spans="16:17" ht="20.100000000000001" customHeight="1">
      <c r="P12451" s="3"/>
      <c r="Q12451" s="3"/>
    </row>
    <row r="12452" spans="16:17" ht="20.100000000000001" customHeight="1">
      <c r="P12452" s="3"/>
      <c r="Q12452" s="3"/>
    </row>
    <row r="12453" spans="16:17" ht="20.100000000000001" customHeight="1">
      <c r="P12453" s="3"/>
      <c r="Q12453" s="3"/>
    </row>
    <row r="12454" spans="16:17" ht="20.100000000000001" customHeight="1">
      <c r="P12454" s="3"/>
      <c r="Q12454" s="3"/>
    </row>
    <row r="12455" spans="16:17" ht="20.100000000000001" customHeight="1">
      <c r="P12455" s="3"/>
      <c r="Q12455" s="3"/>
    </row>
    <row r="12456" spans="16:17" ht="20.100000000000001" customHeight="1">
      <c r="P12456" s="3"/>
      <c r="Q12456" s="3"/>
    </row>
    <row r="12457" spans="16:17" ht="20.100000000000001" customHeight="1">
      <c r="P12457" s="3"/>
      <c r="Q12457" s="3"/>
    </row>
    <row r="12458" spans="16:17" ht="20.100000000000001" customHeight="1">
      <c r="P12458" s="3"/>
      <c r="Q12458" s="3"/>
    </row>
    <row r="12459" spans="16:17" ht="20.100000000000001" customHeight="1">
      <c r="P12459" s="3"/>
      <c r="Q12459" s="3"/>
    </row>
    <row r="12460" spans="16:17" ht="20.100000000000001" customHeight="1">
      <c r="P12460" s="3"/>
      <c r="Q12460" s="3"/>
    </row>
    <row r="12461" spans="16:17" ht="20.100000000000001" customHeight="1">
      <c r="P12461" s="3"/>
      <c r="Q12461" s="3"/>
    </row>
    <row r="12462" spans="16:17" ht="20.100000000000001" customHeight="1">
      <c r="P12462" s="3"/>
      <c r="Q12462" s="3"/>
    </row>
    <row r="12463" spans="16:17" ht="20.100000000000001" customHeight="1">
      <c r="P12463" s="3"/>
      <c r="Q12463" s="3"/>
    </row>
    <row r="12464" spans="16:17" ht="20.100000000000001" customHeight="1">
      <c r="P12464" s="3"/>
      <c r="Q12464" s="3"/>
    </row>
    <row r="12465" spans="16:17" ht="20.100000000000001" customHeight="1">
      <c r="P12465" s="3"/>
      <c r="Q12465" s="3"/>
    </row>
    <row r="12466" spans="16:17" ht="20.100000000000001" customHeight="1">
      <c r="P12466" s="3"/>
      <c r="Q12466" s="3"/>
    </row>
    <row r="12467" spans="16:17" ht="20.100000000000001" customHeight="1">
      <c r="P12467" s="3"/>
      <c r="Q12467" s="3"/>
    </row>
    <row r="12468" spans="16:17" ht="20.100000000000001" customHeight="1">
      <c r="P12468" s="3"/>
      <c r="Q12468" s="3"/>
    </row>
    <row r="12469" spans="16:17" ht="20.100000000000001" customHeight="1">
      <c r="P12469" s="3"/>
      <c r="Q12469" s="3"/>
    </row>
    <row r="12470" spans="16:17" ht="20.100000000000001" customHeight="1">
      <c r="P12470" s="3"/>
      <c r="Q12470" s="3"/>
    </row>
    <row r="12471" spans="16:17" ht="20.100000000000001" customHeight="1">
      <c r="P12471" s="3"/>
      <c r="Q12471" s="3"/>
    </row>
    <row r="12472" spans="16:17" ht="20.100000000000001" customHeight="1">
      <c r="P12472" s="3"/>
      <c r="Q12472" s="3"/>
    </row>
    <row r="12473" spans="16:17" ht="20.100000000000001" customHeight="1">
      <c r="P12473" s="3"/>
      <c r="Q12473" s="3"/>
    </row>
    <row r="12474" spans="16:17" ht="20.100000000000001" customHeight="1">
      <c r="P12474" s="3"/>
      <c r="Q12474" s="3"/>
    </row>
    <row r="12475" spans="16:17" ht="20.100000000000001" customHeight="1">
      <c r="P12475" s="3"/>
      <c r="Q12475" s="3"/>
    </row>
    <row r="12476" spans="16:17" ht="20.100000000000001" customHeight="1">
      <c r="P12476" s="3"/>
      <c r="Q12476" s="3"/>
    </row>
    <row r="12477" spans="16:17" ht="20.100000000000001" customHeight="1">
      <c r="P12477" s="3"/>
      <c r="Q12477" s="3"/>
    </row>
    <row r="12478" spans="16:17" ht="20.100000000000001" customHeight="1">
      <c r="P12478" s="3"/>
      <c r="Q12478" s="3"/>
    </row>
    <row r="12479" spans="16:17" ht="20.100000000000001" customHeight="1">
      <c r="P12479" s="3"/>
      <c r="Q12479" s="3"/>
    </row>
    <row r="12480" spans="16:17" ht="20.100000000000001" customHeight="1">
      <c r="P12480" s="3"/>
      <c r="Q12480" s="3"/>
    </row>
    <row r="12481" spans="16:17" ht="20.100000000000001" customHeight="1">
      <c r="P12481" s="3"/>
      <c r="Q12481" s="3"/>
    </row>
    <row r="12482" spans="16:17" ht="20.100000000000001" customHeight="1">
      <c r="P12482" s="3"/>
      <c r="Q12482" s="3"/>
    </row>
    <row r="12483" spans="16:17" ht="20.100000000000001" customHeight="1">
      <c r="P12483" s="3"/>
      <c r="Q12483" s="3"/>
    </row>
    <row r="12484" spans="16:17" ht="20.100000000000001" customHeight="1">
      <c r="P12484" s="3"/>
      <c r="Q12484" s="3"/>
    </row>
    <row r="12485" spans="16:17" ht="20.100000000000001" customHeight="1">
      <c r="P12485" s="3"/>
      <c r="Q12485" s="3"/>
    </row>
    <row r="12486" spans="16:17" ht="20.100000000000001" customHeight="1">
      <c r="P12486" s="3"/>
      <c r="Q12486" s="3"/>
    </row>
    <row r="12487" spans="16:17" ht="20.100000000000001" customHeight="1">
      <c r="P12487" s="3"/>
      <c r="Q12487" s="3"/>
    </row>
    <row r="12488" spans="16:17" ht="20.100000000000001" customHeight="1">
      <c r="P12488" s="3"/>
      <c r="Q12488" s="3"/>
    </row>
    <row r="12489" spans="16:17" ht="20.100000000000001" customHeight="1">
      <c r="P12489" s="3"/>
      <c r="Q12489" s="3"/>
    </row>
    <row r="12490" spans="16:17" ht="20.100000000000001" customHeight="1">
      <c r="P12490" s="3"/>
      <c r="Q12490" s="3"/>
    </row>
    <row r="12491" spans="16:17" ht="20.100000000000001" customHeight="1">
      <c r="P12491" s="3"/>
      <c r="Q12491" s="3"/>
    </row>
    <row r="12492" spans="16:17" ht="20.100000000000001" customHeight="1">
      <c r="P12492" s="3"/>
      <c r="Q12492" s="3"/>
    </row>
    <row r="12493" spans="16:17" ht="20.100000000000001" customHeight="1">
      <c r="P12493" s="3"/>
      <c r="Q12493" s="3"/>
    </row>
    <row r="12494" spans="16:17" ht="20.100000000000001" customHeight="1">
      <c r="P12494" s="3"/>
      <c r="Q12494" s="3"/>
    </row>
    <row r="12495" spans="16:17" ht="20.100000000000001" customHeight="1">
      <c r="P12495" s="3"/>
      <c r="Q12495" s="3"/>
    </row>
    <row r="12496" spans="16:17" ht="20.100000000000001" customHeight="1">
      <c r="P12496" s="3"/>
      <c r="Q12496" s="3"/>
    </row>
    <row r="12497" spans="16:17" ht="20.100000000000001" customHeight="1">
      <c r="P12497" s="3"/>
      <c r="Q12497" s="3"/>
    </row>
    <row r="12498" spans="16:17" ht="20.100000000000001" customHeight="1">
      <c r="P12498" s="3"/>
      <c r="Q12498" s="3"/>
    </row>
    <row r="12499" spans="16:17" ht="20.100000000000001" customHeight="1">
      <c r="P12499" s="3"/>
      <c r="Q12499" s="3"/>
    </row>
    <row r="12500" spans="16:17" ht="20.100000000000001" customHeight="1">
      <c r="P12500" s="3"/>
      <c r="Q12500" s="3"/>
    </row>
    <row r="12501" spans="16:17" ht="20.100000000000001" customHeight="1">
      <c r="P12501" s="3"/>
      <c r="Q12501" s="3"/>
    </row>
    <row r="12502" spans="16:17" ht="20.100000000000001" customHeight="1">
      <c r="P12502" s="3"/>
      <c r="Q12502" s="3"/>
    </row>
    <row r="12503" spans="16:17" ht="20.100000000000001" customHeight="1">
      <c r="P12503" s="3"/>
      <c r="Q12503" s="3"/>
    </row>
    <row r="12504" spans="16:17" ht="20.100000000000001" customHeight="1">
      <c r="P12504" s="3"/>
      <c r="Q12504" s="3"/>
    </row>
    <row r="12505" spans="16:17" ht="20.100000000000001" customHeight="1">
      <c r="P12505" s="3"/>
      <c r="Q12505" s="3"/>
    </row>
    <row r="12506" spans="16:17" ht="20.100000000000001" customHeight="1">
      <c r="P12506" s="3"/>
      <c r="Q12506" s="3"/>
    </row>
    <row r="12507" spans="16:17" ht="20.100000000000001" customHeight="1">
      <c r="P12507" s="3"/>
      <c r="Q12507" s="3"/>
    </row>
    <row r="12508" spans="16:17" ht="20.100000000000001" customHeight="1">
      <c r="P12508" s="3"/>
      <c r="Q12508" s="3"/>
    </row>
    <row r="12509" spans="16:17" ht="20.100000000000001" customHeight="1">
      <c r="P12509" s="3"/>
      <c r="Q12509" s="3"/>
    </row>
    <row r="12510" spans="16:17" ht="20.100000000000001" customHeight="1">
      <c r="P12510" s="3"/>
      <c r="Q12510" s="3"/>
    </row>
    <row r="12511" spans="16:17" ht="20.100000000000001" customHeight="1">
      <c r="P12511" s="3"/>
      <c r="Q12511" s="3"/>
    </row>
    <row r="12512" spans="16:17" ht="20.100000000000001" customHeight="1">
      <c r="P12512" s="3"/>
      <c r="Q12512" s="3"/>
    </row>
    <row r="12513" spans="16:17" ht="20.100000000000001" customHeight="1">
      <c r="P12513" s="3"/>
      <c r="Q12513" s="3"/>
    </row>
    <row r="12514" spans="16:17" ht="20.100000000000001" customHeight="1">
      <c r="P12514" s="3"/>
      <c r="Q12514" s="3"/>
    </row>
    <row r="12515" spans="16:17" ht="20.100000000000001" customHeight="1">
      <c r="P12515" s="3"/>
      <c r="Q12515" s="3"/>
    </row>
    <row r="12516" spans="16:17" ht="20.100000000000001" customHeight="1">
      <c r="P12516" s="3"/>
      <c r="Q12516" s="3"/>
    </row>
    <row r="12517" spans="16:17" ht="20.100000000000001" customHeight="1">
      <c r="P12517" s="3"/>
      <c r="Q12517" s="3"/>
    </row>
    <row r="12518" spans="16:17" ht="20.100000000000001" customHeight="1">
      <c r="P12518" s="3"/>
      <c r="Q12518" s="3"/>
    </row>
    <row r="12519" spans="16:17" ht="20.100000000000001" customHeight="1">
      <c r="P12519" s="3"/>
      <c r="Q12519" s="3"/>
    </row>
    <row r="12520" spans="16:17" ht="20.100000000000001" customHeight="1">
      <c r="P12520" s="3"/>
      <c r="Q12520" s="3"/>
    </row>
    <row r="12521" spans="16:17" ht="20.100000000000001" customHeight="1">
      <c r="P12521" s="3"/>
      <c r="Q12521" s="3"/>
    </row>
    <row r="12522" spans="16:17" ht="20.100000000000001" customHeight="1">
      <c r="P12522" s="3"/>
      <c r="Q12522" s="3"/>
    </row>
    <row r="12523" spans="16:17" ht="20.100000000000001" customHeight="1">
      <c r="P12523" s="3"/>
      <c r="Q12523" s="3"/>
    </row>
    <row r="12524" spans="16:17" ht="20.100000000000001" customHeight="1">
      <c r="P12524" s="3"/>
      <c r="Q12524" s="3"/>
    </row>
    <row r="12525" spans="16:17" ht="20.100000000000001" customHeight="1">
      <c r="P12525" s="3"/>
      <c r="Q12525" s="3"/>
    </row>
    <row r="12526" spans="16:17" ht="20.100000000000001" customHeight="1">
      <c r="P12526" s="3"/>
      <c r="Q12526" s="3"/>
    </row>
    <row r="12527" spans="16:17" ht="20.100000000000001" customHeight="1">
      <c r="P12527" s="3"/>
      <c r="Q12527" s="3"/>
    </row>
    <row r="12528" spans="16:17" ht="20.100000000000001" customHeight="1">
      <c r="P12528" s="3"/>
      <c r="Q12528" s="3"/>
    </row>
    <row r="12529" spans="16:17" ht="20.100000000000001" customHeight="1">
      <c r="P12529" s="3"/>
      <c r="Q12529" s="3"/>
    </row>
    <row r="12530" spans="16:17" ht="20.100000000000001" customHeight="1">
      <c r="P12530" s="3"/>
      <c r="Q12530" s="3"/>
    </row>
    <row r="12531" spans="16:17" ht="20.100000000000001" customHeight="1">
      <c r="P12531" s="3"/>
      <c r="Q12531" s="3"/>
    </row>
    <row r="12532" spans="16:17" ht="20.100000000000001" customHeight="1">
      <c r="P12532" s="3"/>
      <c r="Q12532" s="3"/>
    </row>
    <row r="12533" spans="16:17" ht="20.100000000000001" customHeight="1">
      <c r="P12533" s="3"/>
      <c r="Q12533" s="3"/>
    </row>
    <row r="12534" spans="16:17" ht="20.100000000000001" customHeight="1">
      <c r="P12534" s="3"/>
      <c r="Q12534" s="3"/>
    </row>
    <row r="12535" spans="16:17" ht="20.100000000000001" customHeight="1">
      <c r="P12535" s="3"/>
      <c r="Q12535" s="3"/>
    </row>
    <row r="12536" spans="16:17" ht="20.100000000000001" customHeight="1">
      <c r="P12536" s="3"/>
      <c r="Q12536" s="3"/>
    </row>
    <row r="12537" spans="16:17" ht="20.100000000000001" customHeight="1">
      <c r="P12537" s="3"/>
      <c r="Q12537" s="3"/>
    </row>
    <row r="12538" spans="16:17" ht="20.100000000000001" customHeight="1">
      <c r="P12538" s="3"/>
      <c r="Q12538" s="3"/>
    </row>
    <row r="12539" spans="16:17" ht="20.100000000000001" customHeight="1">
      <c r="P12539" s="3"/>
      <c r="Q12539" s="3"/>
    </row>
    <row r="12540" spans="16:17" ht="20.100000000000001" customHeight="1">
      <c r="P12540" s="3"/>
      <c r="Q12540" s="3"/>
    </row>
    <row r="12541" spans="16:17" ht="20.100000000000001" customHeight="1">
      <c r="P12541" s="3"/>
      <c r="Q12541" s="3"/>
    </row>
    <row r="12542" spans="16:17" ht="20.100000000000001" customHeight="1">
      <c r="P12542" s="3"/>
      <c r="Q12542" s="3"/>
    </row>
    <row r="12543" spans="16:17" ht="20.100000000000001" customHeight="1">
      <c r="P12543" s="3"/>
      <c r="Q12543" s="3"/>
    </row>
    <row r="12544" spans="16:17" ht="20.100000000000001" customHeight="1">
      <c r="P12544" s="3"/>
      <c r="Q12544" s="3"/>
    </row>
    <row r="12545" spans="16:17" ht="20.100000000000001" customHeight="1">
      <c r="P12545" s="3"/>
      <c r="Q12545" s="3"/>
    </row>
    <row r="12546" spans="16:17" ht="20.100000000000001" customHeight="1">
      <c r="P12546" s="3"/>
      <c r="Q12546" s="3"/>
    </row>
    <row r="12547" spans="16:17" ht="20.100000000000001" customHeight="1">
      <c r="P12547" s="3"/>
      <c r="Q12547" s="3"/>
    </row>
    <row r="12548" spans="16:17" ht="20.100000000000001" customHeight="1">
      <c r="P12548" s="3"/>
      <c r="Q12548" s="3"/>
    </row>
    <row r="12549" spans="16:17" ht="20.100000000000001" customHeight="1">
      <c r="P12549" s="3"/>
      <c r="Q12549" s="3"/>
    </row>
    <row r="12550" spans="16:17" ht="20.100000000000001" customHeight="1">
      <c r="P12550" s="3"/>
      <c r="Q12550" s="3"/>
    </row>
    <row r="12551" spans="16:17" ht="20.100000000000001" customHeight="1">
      <c r="P12551" s="3"/>
      <c r="Q12551" s="3"/>
    </row>
    <row r="12552" spans="16:17" ht="20.100000000000001" customHeight="1">
      <c r="P12552" s="3"/>
      <c r="Q12552" s="3"/>
    </row>
    <row r="12553" spans="16:17" ht="20.100000000000001" customHeight="1">
      <c r="P12553" s="3"/>
      <c r="Q12553" s="3"/>
    </row>
    <row r="12554" spans="16:17" ht="20.100000000000001" customHeight="1">
      <c r="P12554" s="3"/>
      <c r="Q12554" s="3"/>
    </row>
    <row r="12555" spans="16:17" ht="20.100000000000001" customHeight="1">
      <c r="P12555" s="3"/>
      <c r="Q12555" s="3"/>
    </row>
    <row r="12556" spans="16:17" ht="20.100000000000001" customHeight="1">
      <c r="P12556" s="3"/>
      <c r="Q12556" s="3"/>
    </row>
    <row r="12557" spans="16:17" ht="20.100000000000001" customHeight="1">
      <c r="P12557" s="3"/>
      <c r="Q12557" s="3"/>
    </row>
    <row r="12558" spans="16:17" ht="20.100000000000001" customHeight="1">
      <c r="P12558" s="3"/>
      <c r="Q12558" s="3"/>
    </row>
    <row r="12559" spans="16:17" ht="20.100000000000001" customHeight="1">
      <c r="P12559" s="3"/>
      <c r="Q12559" s="3"/>
    </row>
    <row r="12560" spans="16:17" ht="20.100000000000001" customHeight="1">
      <c r="P12560" s="3"/>
      <c r="Q12560" s="3"/>
    </row>
    <row r="12561" spans="16:17" ht="20.100000000000001" customHeight="1">
      <c r="P12561" s="3"/>
      <c r="Q12561" s="3"/>
    </row>
    <row r="12562" spans="16:17" ht="20.100000000000001" customHeight="1">
      <c r="P12562" s="3"/>
      <c r="Q12562" s="3"/>
    </row>
    <row r="12563" spans="16:17" ht="20.100000000000001" customHeight="1">
      <c r="P12563" s="3"/>
      <c r="Q12563" s="3"/>
    </row>
    <row r="12564" spans="16:17" ht="20.100000000000001" customHeight="1">
      <c r="P12564" s="3"/>
      <c r="Q12564" s="3"/>
    </row>
    <row r="12565" spans="16:17" ht="20.100000000000001" customHeight="1">
      <c r="P12565" s="3"/>
      <c r="Q12565" s="3"/>
    </row>
    <row r="12566" spans="16:17" ht="20.100000000000001" customHeight="1">
      <c r="P12566" s="3"/>
      <c r="Q12566" s="3"/>
    </row>
    <row r="12567" spans="16:17" ht="20.100000000000001" customHeight="1">
      <c r="P12567" s="3"/>
      <c r="Q12567" s="3"/>
    </row>
    <row r="12568" spans="16:17" ht="20.100000000000001" customHeight="1">
      <c r="P12568" s="3"/>
      <c r="Q12568" s="3"/>
    </row>
    <row r="12569" spans="16:17" ht="20.100000000000001" customHeight="1">
      <c r="P12569" s="3"/>
      <c r="Q12569" s="3"/>
    </row>
    <row r="12570" spans="16:17" ht="20.100000000000001" customHeight="1">
      <c r="P12570" s="3"/>
      <c r="Q12570" s="3"/>
    </row>
    <row r="12571" spans="16:17" ht="20.100000000000001" customHeight="1">
      <c r="P12571" s="3"/>
      <c r="Q12571" s="3"/>
    </row>
    <row r="12572" spans="16:17" ht="20.100000000000001" customHeight="1">
      <c r="P12572" s="3"/>
      <c r="Q12572" s="3"/>
    </row>
    <row r="12573" spans="16:17" ht="20.100000000000001" customHeight="1">
      <c r="P12573" s="3"/>
      <c r="Q12573" s="3"/>
    </row>
    <row r="12574" spans="16:17" ht="20.100000000000001" customHeight="1">
      <c r="P12574" s="3"/>
      <c r="Q12574" s="3"/>
    </row>
    <row r="12575" spans="16:17" ht="20.100000000000001" customHeight="1">
      <c r="P12575" s="3"/>
      <c r="Q12575" s="3"/>
    </row>
    <row r="12576" spans="16:17" ht="20.100000000000001" customHeight="1">
      <c r="P12576" s="3"/>
      <c r="Q12576" s="3"/>
    </row>
    <row r="12577" spans="16:17" ht="20.100000000000001" customHeight="1">
      <c r="P12577" s="3"/>
      <c r="Q12577" s="3"/>
    </row>
    <row r="12578" spans="16:17" ht="20.100000000000001" customHeight="1">
      <c r="P12578" s="3"/>
      <c r="Q12578" s="3"/>
    </row>
    <row r="12579" spans="16:17" ht="20.100000000000001" customHeight="1">
      <c r="P12579" s="3"/>
      <c r="Q12579" s="3"/>
    </row>
    <row r="12580" spans="16:17" ht="20.100000000000001" customHeight="1">
      <c r="P12580" s="3"/>
      <c r="Q12580" s="3"/>
    </row>
    <row r="12581" spans="16:17" ht="20.100000000000001" customHeight="1">
      <c r="P12581" s="3"/>
      <c r="Q12581" s="3"/>
    </row>
    <row r="12582" spans="16:17" ht="20.100000000000001" customHeight="1">
      <c r="P12582" s="3"/>
      <c r="Q12582" s="3"/>
    </row>
    <row r="12583" spans="16:17" ht="20.100000000000001" customHeight="1">
      <c r="P12583" s="3"/>
      <c r="Q12583" s="3"/>
    </row>
    <row r="12584" spans="16:17" ht="20.100000000000001" customHeight="1">
      <c r="P12584" s="3"/>
      <c r="Q12584" s="3"/>
    </row>
    <row r="12585" spans="16:17" ht="20.100000000000001" customHeight="1">
      <c r="P12585" s="3"/>
      <c r="Q12585" s="3"/>
    </row>
    <row r="12586" spans="16:17" ht="20.100000000000001" customHeight="1">
      <c r="P12586" s="3"/>
      <c r="Q12586" s="3"/>
    </row>
    <row r="12587" spans="16:17" ht="20.100000000000001" customHeight="1">
      <c r="P12587" s="3"/>
      <c r="Q12587" s="3"/>
    </row>
    <row r="12588" spans="16:17" ht="20.100000000000001" customHeight="1">
      <c r="P12588" s="3"/>
      <c r="Q12588" s="3"/>
    </row>
    <row r="12589" spans="16:17" ht="20.100000000000001" customHeight="1">
      <c r="P12589" s="3"/>
      <c r="Q12589" s="3"/>
    </row>
    <row r="12590" spans="16:17" ht="20.100000000000001" customHeight="1">
      <c r="P12590" s="3"/>
      <c r="Q12590" s="3"/>
    </row>
    <row r="12591" spans="16:17" ht="20.100000000000001" customHeight="1">
      <c r="P12591" s="3"/>
      <c r="Q12591" s="3"/>
    </row>
    <row r="12592" spans="16:17" ht="20.100000000000001" customHeight="1">
      <c r="P12592" s="3"/>
      <c r="Q12592" s="3"/>
    </row>
    <row r="12593" spans="16:17" ht="20.100000000000001" customHeight="1">
      <c r="P12593" s="3"/>
      <c r="Q12593" s="3"/>
    </row>
    <row r="12594" spans="16:17" ht="20.100000000000001" customHeight="1">
      <c r="P12594" s="3"/>
      <c r="Q12594" s="3"/>
    </row>
    <row r="12595" spans="16:17" ht="20.100000000000001" customHeight="1">
      <c r="P12595" s="3"/>
      <c r="Q12595" s="3"/>
    </row>
    <row r="12596" spans="16:17" ht="20.100000000000001" customHeight="1">
      <c r="P12596" s="3"/>
      <c r="Q12596" s="3"/>
    </row>
    <row r="12597" spans="16:17" ht="20.100000000000001" customHeight="1">
      <c r="P12597" s="3"/>
      <c r="Q12597" s="3"/>
    </row>
    <row r="12598" spans="16:17" ht="20.100000000000001" customHeight="1">
      <c r="P12598" s="3"/>
      <c r="Q12598" s="3"/>
    </row>
    <row r="12599" spans="16:17" ht="20.100000000000001" customHeight="1">
      <c r="P12599" s="3"/>
      <c r="Q12599" s="3"/>
    </row>
    <row r="12600" spans="16:17" ht="20.100000000000001" customHeight="1">
      <c r="P12600" s="3"/>
      <c r="Q12600" s="3"/>
    </row>
    <row r="12601" spans="16:17" ht="20.100000000000001" customHeight="1">
      <c r="P12601" s="3"/>
      <c r="Q12601" s="3"/>
    </row>
    <row r="12602" spans="16:17" ht="20.100000000000001" customHeight="1">
      <c r="P12602" s="3"/>
      <c r="Q12602" s="3"/>
    </row>
    <row r="12603" spans="16:17" ht="20.100000000000001" customHeight="1">
      <c r="P12603" s="3"/>
      <c r="Q12603" s="3"/>
    </row>
    <row r="12604" spans="16:17" ht="20.100000000000001" customHeight="1">
      <c r="P12604" s="3"/>
      <c r="Q12604" s="3"/>
    </row>
    <row r="12605" spans="16:17" ht="20.100000000000001" customHeight="1">
      <c r="P12605" s="3"/>
      <c r="Q12605" s="3"/>
    </row>
    <row r="12606" spans="16:17" ht="20.100000000000001" customHeight="1">
      <c r="P12606" s="3"/>
      <c r="Q12606" s="3"/>
    </row>
    <row r="12607" spans="16:17" ht="20.100000000000001" customHeight="1">
      <c r="P12607" s="3"/>
      <c r="Q12607" s="3"/>
    </row>
    <row r="12608" spans="16:17" ht="20.100000000000001" customHeight="1">
      <c r="P12608" s="3"/>
      <c r="Q12608" s="3"/>
    </row>
    <row r="12609" spans="16:17" ht="20.100000000000001" customHeight="1">
      <c r="P12609" s="3"/>
      <c r="Q12609" s="3"/>
    </row>
    <row r="12610" spans="16:17" ht="20.100000000000001" customHeight="1">
      <c r="P12610" s="3"/>
      <c r="Q12610" s="3"/>
    </row>
    <row r="12611" spans="16:17" ht="20.100000000000001" customHeight="1">
      <c r="P12611" s="3"/>
      <c r="Q12611" s="3"/>
    </row>
    <row r="12612" spans="16:17" ht="20.100000000000001" customHeight="1">
      <c r="P12612" s="3"/>
      <c r="Q12612" s="3"/>
    </row>
    <row r="12613" spans="16:17" ht="20.100000000000001" customHeight="1">
      <c r="P12613" s="3"/>
      <c r="Q12613" s="3"/>
    </row>
    <row r="12614" spans="16:17" ht="20.100000000000001" customHeight="1">
      <c r="P12614" s="3"/>
      <c r="Q12614" s="3"/>
    </row>
    <row r="12615" spans="16:17" ht="20.100000000000001" customHeight="1">
      <c r="P12615" s="3"/>
      <c r="Q12615" s="3"/>
    </row>
    <row r="12616" spans="16:17" ht="20.100000000000001" customHeight="1">
      <c r="P12616" s="3"/>
      <c r="Q12616" s="3"/>
    </row>
    <row r="12617" spans="16:17" ht="20.100000000000001" customHeight="1">
      <c r="P12617" s="3"/>
      <c r="Q12617" s="3"/>
    </row>
    <row r="12618" spans="16:17" ht="20.100000000000001" customHeight="1">
      <c r="P12618" s="3"/>
      <c r="Q12618" s="3"/>
    </row>
    <row r="12619" spans="16:17" ht="20.100000000000001" customHeight="1">
      <c r="P12619" s="3"/>
      <c r="Q12619" s="3"/>
    </row>
    <row r="12620" spans="16:17" ht="20.100000000000001" customHeight="1">
      <c r="P12620" s="3"/>
      <c r="Q12620" s="3"/>
    </row>
    <row r="12621" spans="16:17" ht="20.100000000000001" customHeight="1">
      <c r="P12621" s="3"/>
      <c r="Q12621" s="3"/>
    </row>
    <row r="12622" spans="16:17" ht="20.100000000000001" customHeight="1">
      <c r="P12622" s="3"/>
      <c r="Q12622" s="3"/>
    </row>
    <row r="12623" spans="16:17" ht="20.100000000000001" customHeight="1">
      <c r="P12623" s="3"/>
      <c r="Q12623" s="3"/>
    </row>
    <row r="12624" spans="16:17" ht="20.100000000000001" customHeight="1">
      <c r="P12624" s="3"/>
      <c r="Q12624" s="3"/>
    </row>
    <row r="12625" spans="16:17" ht="20.100000000000001" customHeight="1">
      <c r="P12625" s="3"/>
      <c r="Q12625" s="3"/>
    </row>
    <row r="12626" spans="16:17" ht="20.100000000000001" customHeight="1">
      <c r="P12626" s="3"/>
      <c r="Q12626" s="3"/>
    </row>
    <row r="12627" spans="16:17" ht="20.100000000000001" customHeight="1">
      <c r="P12627" s="3"/>
      <c r="Q12627" s="3"/>
    </row>
    <row r="12628" spans="16:17" ht="20.100000000000001" customHeight="1">
      <c r="P12628" s="3"/>
      <c r="Q12628" s="3"/>
    </row>
    <row r="12629" spans="16:17" ht="20.100000000000001" customHeight="1">
      <c r="P12629" s="3"/>
      <c r="Q12629" s="3"/>
    </row>
    <row r="12630" spans="16:17" ht="20.100000000000001" customHeight="1">
      <c r="P12630" s="3"/>
      <c r="Q12630" s="3"/>
    </row>
    <row r="12631" spans="16:17" ht="20.100000000000001" customHeight="1">
      <c r="P12631" s="3"/>
      <c r="Q12631" s="3"/>
    </row>
    <row r="12632" spans="16:17" ht="20.100000000000001" customHeight="1">
      <c r="P12632" s="3"/>
      <c r="Q12632" s="3"/>
    </row>
    <row r="12633" spans="16:17" ht="20.100000000000001" customHeight="1">
      <c r="P12633" s="3"/>
      <c r="Q12633" s="3"/>
    </row>
    <row r="12634" spans="16:17" ht="20.100000000000001" customHeight="1">
      <c r="P12634" s="3"/>
      <c r="Q12634" s="3"/>
    </row>
    <row r="12635" spans="16:17" ht="20.100000000000001" customHeight="1">
      <c r="P12635" s="3"/>
      <c r="Q12635" s="3"/>
    </row>
    <row r="12636" spans="16:17" ht="20.100000000000001" customHeight="1">
      <c r="P12636" s="3"/>
      <c r="Q12636" s="3"/>
    </row>
    <row r="12637" spans="16:17" ht="20.100000000000001" customHeight="1">
      <c r="P12637" s="3"/>
      <c r="Q12637" s="3"/>
    </row>
    <row r="12638" spans="16:17" ht="20.100000000000001" customHeight="1">
      <c r="P12638" s="3"/>
      <c r="Q12638" s="3"/>
    </row>
    <row r="12639" spans="16:17" ht="20.100000000000001" customHeight="1">
      <c r="P12639" s="3"/>
      <c r="Q12639" s="3"/>
    </row>
    <row r="12640" spans="16:17" ht="20.100000000000001" customHeight="1">
      <c r="P12640" s="3"/>
      <c r="Q12640" s="3"/>
    </row>
    <row r="12641" spans="16:17" ht="20.100000000000001" customHeight="1">
      <c r="P12641" s="3"/>
      <c r="Q12641" s="3"/>
    </row>
    <row r="12642" spans="16:17" ht="20.100000000000001" customHeight="1">
      <c r="P12642" s="3"/>
      <c r="Q12642" s="3"/>
    </row>
    <row r="12643" spans="16:17" ht="20.100000000000001" customHeight="1">
      <c r="P12643" s="3"/>
      <c r="Q12643" s="3"/>
    </row>
    <row r="12644" spans="16:17" ht="20.100000000000001" customHeight="1">
      <c r="P12644" s="3"/>
      <c r="Q12644" s="3"/>
    </row>
    <row r="12645" spans="16:17" ht="20.100000000000001" customHeight="1">
      <c r="P12645" s="3"/>
      <c r="Q12645" s="3"/>
    </row>
    <row r="12646" spans="16:17" ht="20.100000000000001" customHeight="1">
      <c r="P12646" s="3"/>
      <c r="Q12646" s="3"/>
    </row>
    <row r="12647" spans="16:17" ht="20.100000000000001" customHeight="1">
      <c r="P12647" s="3"/>
      <c r="Q12647" s="3"/>
    </row>
    <row r="12648" spans="16:17" ht="20.100000000000001" customHeight="1">
      <c r="P12648" s="3"/>
      <c r="Q12648" s="3"/>
    </row>
    <row r="12649" spans="16:17" ht="20.100000000000001" customHeight="1">
      <c r="P12649" s="3"/>
      <c r="Q12649" s="3"/>
    </row>
    <row r="12650" spans="16:17" ht="20.100000000000001" customHeight="1">
      <c r="P12650" s="3"/>
      <c r="Q12650" s="3"/>
    </row>
    <row r="12651" spans="16:17" ht="20.100000000000001" customHeight="1">
      <c r="P12651" s="3"/>
      <c r="Q12651" s="3"/>
    </row>
    <row r="12652" spans="16:17" ht="20.100000000000001" customHeight="1">
      <c r="P12652" s="3"/>
      <c r="Q12652" s="3"/>
    </row>
    <row r="12653" spans="16:17" ht="20.100000000000001" customHeight="1">
      <c r="P12653" s="3"/>
      <c r="Q12653" s="3"/>
    </row>
    <row r="12654" spans="16:17" ht="20.100000000000001" customHeight="1">
      <c r="P12654" s="3"/>
      <c r="Q12654" s="3"/>
    </row>
    <row r="12655" spans="16:17" ht="20.100000000000001" customHeight="1">
      <c r="P12655" s="3"/>
      <c r="Q12655" s="3"/>
    </row>
    <row r="12656" spans="16:17" ht="20.100000000000001" customHeight="1">
      <c r="P12656" s="3"/>
      <c r="Q12656" s="3"/>
    </row>
    <row r="12657" spans="16:17" ht="20.100000000000001" customHeight="1">
      <c r="P12657" s="3"/>
      <c r="Q12657" s="3"/>
    </row>
    <row r="12658" spans="16:17" ht="20.100000000000001" customHeight="1">
      <c r="P12658" s="3"/>
      <c r="Q12658" s="3"/>
    </row>
    <row r="12659" spans="16:17" ht="20.100000000000001" customHeight="1">
      <c r="P12659" s="3"/>
      <c r="Q12659" s="3"/>
    </row>
    <row r="12660" spans="16:17" ht="20.100000000000001" customHeight="1">
      <c r="P12660" s="3"/>
      <c r="Q12660" s="3"/>
    </row>
    <row r="12661" spans="16:17" ht="20.100000000000001" customHeight="1">
      <c r="P12661" s="3"/>
      <c r="Q12661" s="3"/>
    </row>
    <row r="12662" spans="16:17" ht="20.100000000000001" customHeight="1">
      <c r="P12662" s="3"/>
      <c r="Q12662" s="3"/>
    </row>
    <row r="12663" spans="16:17" ht="20.100000000000001" customHeight="1">
      <c r="P12663" s="3"/>
      <c r="Q12663" s="3"/>
    </row>
    <row r="12664" spans="16:17" ht="20.100000000000001" customHeight="1">
      <c r="P12664" s="3"/>
      <c r="Q12664" s="3"/>
    </row>
    <row r="12665" spans="16:17" ht="20.100000000000001" customHeight="1">
      <c r="P12665" s="3"/>
      <c r="Q12665" s="3"/>
    </row>
    <row r="12666" spans="16:17" ht="20.100000000000001" customHeight="1">
      <c r="P12666" s="3"/>
      <c r="Q12666" s="3"/>
    </row>
    <row r="12667" spans="16:17" ht="20.100000000000001" customHeight="1">
      <c r="P12667" s="3"/>
      <c r="Q12667" s="3"/>
    </row>
    <row r="12668" spans="16:17" ht="20.100000000000001" customHeight="1">
      <c r="P12668" s="3"/>
      <c r="Q12668" s="3"/>
    </row>
    <row r="12669" spans="16:17" ht="20.100000000000001" customHeight="1">
      <c r="P12669" s="3"/>
      <c r="Q12669" s="3"/>
    </row>
    <row r="12670" spans="16:17" ht="20.100000000000001" customHeight="1">
      <c r="P12670" s="3"/>
      <c r="Q12670" s="3"/>
    </row>
    <row r="12671" spans="16:17" ht="20.100000000000001" customHeight="1">
      <c r="P12671" s="3"/>
      <c r="Q12671" s="3"/>
    </row>
    <row r="12672" spans="16:17" ht="20.100000000000001" customHeight="1">
      <c r="P12672" s="3"/>
      <c r="Q12672" s="3"/>
    </row>
    <row r="12673" spans="16:17" ht="20.100000000000001" customHeight="1">
      <c r="P12673" s="3"/>
      <c r="Q12673" s="3"/>
    </row>
    <row r="12674" spans="16:17" ht="20.100000000000001" customHeight="1">
      <c r="P12674" s="3"/>
      <c r="Q12674" s="3"/>
    </row>
    <row r="12675" spans="16:17" ht="20.100000000000001" customHeight="1">
      <c r="P12675" s="3"/>
      <c r="Q12675" s="3"/>
    </row>
    <row r="12676" spans="16:17" ht="20.100000000000001" customHeight="1">
      <c r="P12676" s="3"/>
      <c r="Q12676" s="3"/>
    </row>
    <row r="12677" spans="16:17" ht="20.100000000000001" customHeight="1">
      <c r="P12677" s="3"/>
      <c r="Q12677" s="3"/>
    </row>
    <row r="12678" spans="16:17" ht="20.100000000000001" customHeight="1">
      <c r="P12678" s="3"/>
      <c r="Q12678" s="3"/>
    </row>
    <row r="12679" spans="16:17" ht="20.100000000000001" customHeight="1">
      <c r="P12679" s="3"/>
      <c r="Q12679" s="3"/>
    </row>
    <row r="12680" spans="16:17" ht="20.100000000000001" customHeight="1">
      <c r="P12680" s="3"/>
      <c r="Q12680" s="3"/>
    </row>
    <row r="12681" spans="16:17" ht="20.100000000000001" customHeight="1">
      <c r="P12681" s="3"/>
      <c r="Q12681" s="3"/>
    </row>
    <row r="12682" spans="16:17" ht="20.100000000000001" customHeight="1">
      <c r="P12682" s="3"/>
      <c r="Q12682" s="3"/>
    </row>
    <row r="12683" spans="16:17" ht="20.100000000000001" customHeight="1">
      <c r="P12683" s="3"/>
      <c r="Q12683" s="3"/>
    </row>
    <row r="12684" spans="16:17" ht="20.100000000000001" customHeight="1">
      <c r="P12684" s="3"/>
      <c r="Q12684" s="3"/>
    </row>
    <row r="12685" spans="16:17" ht="20.100000000000001" customHeight="1">
      <c r="P12685" s="3"/>
      <c r="Q12685" s="3"/>
    </row>
    <row r="12686" spans="16:17" ht="20.100000000000001" customHeight="1">
      <c r="P12686" s="3"/>
      <c r="Q12686" s="3"/>
    </row>
    <row r="12687" spans="16:17" ht="20.100000000000001" customHeight="1">
      <c r="P12687" s="3"/>
      <c r="Q12687" s="3"/>
    </row>
    <row r="12688" spans="16:17" ht="20.100000000000001" customHeight="1">
      <c r="P12688" s="3"/>
      <c r="Q12688" s="3"/>
    </row>
    <row r="12689" spans="16:17" ht="20.100000000000001" customHeight="1">
      <c r="P12689" s="3"/>
      <c r="Q12689" s="3"/>
    </row>
    <row r="12690" spans="16:17" ht="20.100000000000001" customHeight="1">
      <c r="P12690" s="3"/>
      <c r="Q12690" s="3"/>
    </row>
    <row r="12691" spans="16:17" ht="20.100000000000001" customHeight="1">
      <c r="P12691" s="3"/>
      <c r="Q12691" s="3"/>
    </row>
    <row r="12692" spans="16:17" ht="20.100000000000001" customHeight="1">
      <c r="P12692" s="3"/>
      <c r="Q12692" s="3"/>
    </row>
    <row r="12693" spans="16:17" ht="20.100000000000001" customHeight="1">
      <c r="P12693" s="3"/>
      <c r="Q12693" s="3"/>
    </row>
    <row r="12694" spans="16:17" ht="20.100000000000001" customHeight="1">
      <c r="P12694" s="3"/>
      <c r="Q12694" s="3"/>
    </row>
    <row r="12695" spans="16:17" ht="20.100000000000001" customHeight="1">
      <c r="P12695" s="3"/>
      <c r="Q12695" s="3"/>
    </row>
    <row r="12696" spans="16:17" ht="20.100000000000001" customHeight="1">
      <c r="P12696" s="3"/>
      <c r="Q12696" s="3"/>
    </row>
    <row r="12697" spans="16:17" ht="20.100000000000001" customHeight="1">
      <c r="P12697" s="3"/>
      <c r="Q12697" s="3"/>
    </row>
    <row r="12698" spans="16:17" ht="20.100000000000001" customHeight="1">
      <c r="P12698" s="3"/>
      <c r="Q12698" s="3"/>
    </row>
    <row r="12699" spans="16:17" ht="20.100000000000001" customHeight="1">
      <c r="P12699" s="3"/>
      <c r="Q12699" s="3"/>
    </row>
    <row r="12700" spans="16:17" ht="20.100000000000001" customHeight="1">
      <c r="P12700" s="3"/>
      <c r="Q12700" s="3"/>
    </row>
    <row r="12701" spans="16:17" ht="20.100000000000001" customHeight="1">
      <c r="P12701" s="3"/>
      <c r="Q12701" s="3"/>
    </row>
    <row r="12702" spans="16:17" ht="20.100000000000001" customHeight="1">
      <c r="P12702" s="3"/>
      <c r="Q12702" s="3"/>
    </row>
    <row r="12703" spans="16:17" ht="20.100000000000001" customHeight="1">
      <c r="P12703" s="3"/>
      <c r="Q12703" s="3"/>
    </row>
    <row r="12704" spans="16:17" ht="20.100000000000001" customHeight="1">
      <c r="P12704" s="3"/>
      <c r="Q12704" s="3"/>
    </row>
    <row r="12705" spans="16:17" ht="20.100000000000001" customHeight="1">
      <c r="P12705" s="3"/>
      <c r="Q12705" s="3"/>
    </row>
    <row r="12706" spans="16:17" ht="20.100000000000001" customHeight="1">
      <c r="P12706" s="3"/>
      <c r="Q12706" s="3"/>
    </row>
    <row r="12707" spans="16:17" ht="20.100000000000001" customHeight="1">
      <c r="P12707" s="3"/>
      <c r="Q12707" s="3"/>
    </row>
    <row r="12708" spans="16:17" ht="20.100000000000001" customHeight="1">
      <c r="P12708" s="3"/>
      <c r="Q12708" s="3"/>
    </row>
    <row r="12709" spans="16:17" ht="20.100000000000001" customHeight="1">
      <c r="P12709" s="3"/>
      <c r="Q12709" s="3"/>
    </row>
    <row r="12710" spans="16:17" ht="20.100000000000001" customHeight="1">
      <c r="P12710" s="3"/>
      <c r="Q12710" s="3"/>
    </row>
    <row r="12711" spans="16:17" ht="20.100000000000001" customHeight="1">
      <c r="P12711" s="3"/>
      <c r="Q12711" s="3"/>
    </row>
    <row r="12712" spans="16:17" ht="20.100000000000001" customHeight="1">
      <c r="P12712" s="3"/>
      <c r="Q12712" s="3"/>
    </row>
    <row r="12713" spans="16:17" ht="20.100000000000001" customHeight="1">
      <c r="P12713" s="3"/>
      <c r="Q12713" s="3"/>
    </row>
    <row r="12714" spans="16:17" ht="20.100000000000001" customHeight="1">
      <c r="P12714" s="3"/>
      <c r="Q12714" s="3"/>
    </row>
    <row r="12715" spans="16:17" ht="20.100000000000001" customHeight="1">
      <c r="P12715" s="3"/>
      <c r="Q12715" s="3"/>
    </row>
    <row r="12716" spans="16:17" ht="20.100000000000001" customHeight="1">
      <c r="P12716" s="3"/>
      <c r="Q12716" s="3"/>
    </row>
    <row r="12717" spans="16:17" ht="20.100000000000001" customHeight="1">
      <c r="P12717" s="3"/>
      <c r="Q12717" s="3"/>
    </row>
    <row r="12718" spans="16:17" ht="20.100000000000001" customHeight="1">
      <c r="P12718" s="3"/>
      <c r="Q12718" s="3"/>
    </row>
    <row r="12719" spans="16:17" ht="20.100000000000001" customHeight="1">
      <c r="P12719" s="3"/>
      <c r="Q12719" s="3"/>
    </row>
    <row r="12720" spans="16:17" ht="20.100000000000001" customHeight="1">
      <c r="P12720" s="3"/>
      <c r="Q12720" s="3"/>
    </row>
    <row r="12721" spans="16:17" ht="20.100000000000001" customHeight="1">
      <c r="P12721" s="3"/>
      <c r="Q12721" s="3"/>
    </row>
    <row r="12722" spans="16:17" ht="20.100000000000001" customHeight="1">
      <c r="P12722" s="3"/>
      <c r="Q12722" s="3"/>
    </row>
    <row r="12723" spans="16:17" ht="20.100000000000001" customHeight="1">
      <c r="P12723" s="3"/>
      <c r="Q12723" s="3"/>
    </row>
    <row r="12724" spans="16:17" ht="20.100000000000001" customHeight="1">
      <c r="P12724" s="3"/>
      <c r="Q12724" s="3"/>
    </row>
    <row r="12725" spans="16:17" ht="20.100000000000001" customHeight="1">
      <c r="P12725" s="3"/>
      <c r="Q12725" s="3"/>
    </row>
    <row r="12726" spans="16:17" ht="20.100000000000001" customHeight="1">
      <c r="P12726" s="3"/>
      <c r="Q12726" s="3"/>
    </row>
    <row r="12727" spans="16:17" ht="20.100000000000001" customHeight="1">
      <c r="P12727" s="3"/>
      <c r="Q12727" s="3"/>
    </row>
    <row r="12728" spans="16:17" ht="20.100000000000001" customHeight="1">
      <c r="P12728" s="3"/>
      <c r="Q12728" s="3"/>
    </row>
    <row r="12729" spans="16:17" ht="20.100000000000001" customHeight="1">
      <c r="P12729" s="3"/>
      <c r="Q12729" s="3"/>
    </row>
    <row r="12730" spans="16:17" ht="20.100000000000001" customHeight="1">
      <c r="P12730" s="3"/>
      <c r="Q12730" s="3"/>
    </row>
    <row r="12731" spans="16:17" ht="20.100000000000001" customHeight="1">
      <c r="P12731" s="3"/>
      <c r="Q12731" s="3"/>
    </row>
    <row r="12732" spans="16:17" ht="20.100000000000001" customHeight="1">
      <c r="P12732" s="3"/>
      <c r="Q12732" s="3"/>
    </row>
    <row r="12733" spans="16:17" ht="20.100000000000001" customHeight="1">
      <c r="P12733" s="3"/>
      <c r="Q12733" s="3"/>
    </row>
    <row r="12734" spans="16:17" ht="20.100000000000001" customHeight="1">
      <c r="P12734" s="3"/>
      <c r="Q12734" s="3"/>
    </row>
    <row r="12735" spans="16:17" ht="20.100000000000001" customHeight="1">
      <c r="P12735" s="3"/>
      <c r="Q12735" s="3"/>
    </row>
    <row r="12736" spans="16:17" ht="20.100000000000001" customHeight="1">
      <c r="P12736" s="3"/>
      <c r="Q12736" s="3"/>
    </row>
    <row r="12737" spans="16:17" ht="20.100000000000001" customHeight="1">
      <c r="P12737" s="3"/>
      <c r="Q12737" s="3"/>
    </row>
    <row r="12738" spans="16:17" ht="20.100000000000001" customHeight="1">
      <c r="P12738" s="3"/>
      <c r="Q12738" s="3"/>
    </row>
    <row r="12739" spans="16:17" ht="20.100000000000001" customHeight="1">
      <c r="P12739" s="3"/>
      <c r="Q12739" s="3"/>
    </row>
    <row r="12740" spans="16:17" ht="20.100000000000001" customHeight="1">
      <c r="P12740" s="3"/>
      <c r="Q12740" s="3"/>
    </row>
    <row r="12741" spans="16:17" ht="20.100000000000001" customHeight="1">
      <c r="P12741" s="3"/>
      <c r="Q12741" s="3"/>
    </row>
    <row r="12742" spans="16:17" ht="20.100000000000001" customHeight="1">
      <c r="P12742" s="3"/>
      <c r="Q12742" s="3"/>
    </row>
    <row r="12743" spans="16:17" ht="20.100000000000001" customHeight="1">
      <c r="P12743" s="3"/>
      <c r="Q12743" s="3"/>
    </row>
    <row r="12744" spans="16:17" ht="20.100000000000001" customHeight="1">
      <c r="P12744" s="3"/>
      <c r="Q12744" s="3"/>
    </row>
    <row r="12745" spans="16:17" ht="20.100000000000001" customHeight="1">
      <c r="P12745" s="3"/>
      <c r="Q12745" s="3"/>
    </row>
    <row r="12746" spans="16:17" ht="20.100000000000001" customHeight="1">
      <c r="P12746" s="3"/>
      <c r="Q12746" s="3"/>
    </row>
    <row r="12747" spans="16:17" ht="20.100000000000001" customHeight="1">
      <c r="P12747" s="3"/>
      <c r="Q12747" s="3"/>
    </row>
    <row r="12748" spans="16:17" ht="20.100000000000001" customHeight="1">
      <c r="P12748" s="3"/>
      <c r="Q12748" s="3"/>
    </row>
    <row r="12749" spans="16:17" ht="20.100000000000001" customHeight="1">
      <c r="P12749" s="3"/>
      <c r="Q12749" s="3"/>
    </row>
    <row r="12750" spans="16:17" ht="20.100000000000001" customHeight="1">
      <c r="P12750" s="3"/>
      <c r="Q12750" s="3"/>
    </row>
    <row r="12751" spans="16:17" ht="20.100000000000001" customHeight="1">
      <c r="P12751" s="3"/>
      <c r="Q12751" s="3"/>
    </row>
    <row r="12752" spans="16:17" ht="20.100000000000001" customHeight="1">
      <c r="P12752" s="3"/>
      <c r="Q12752" s="3"/>
    </row>
    <row r="12753" spans="16:17" ht="20.100000000000001" customHeight="1">
      <c r="P12753" s="3"/>
      <c r="Q12753" s="3"/>
    </row>
    <row r="12754" spans="16:17" ht="20.100000000000001" customHeight="1">
      <c r="P12754" s="3"/>
      <c r="Q12754" s="3"/>
    </row>
    <row r="12755" spans="16:17" ht="20.100000000000001" customHeight="1">
      <c r="P12755" s="3"/>
      <c r="Q12755" s="3"/>
    </row>
    <row r="12756" spans="16:17" ht="20.100000000000001" customHeight="1">
      <c r="P12756" s="3"/>
      <c r="Q12756" s="3"/>
    </row>
    <row r="12757" spans="16:17" ht="20.100000000000001" customHeight="1">
      <c r="P12757" s="3"/>
      <c r="Q12757" s="3"/>
    </row>
    <row r="12758" spans="16:17" ht="20.100000000000001" customHeight="1">
      <c r="P12758" s="3"/>
      <c r="Q12758" s="3"/>
    </row>
    <row r="12759" spans="16:17" ht="20.100000000000001" customHeight="1">
      <c r="P12759" s="3"/>
      <c r="Q12759" s="3"/>
    </row>
    <row r="12760" spans="16:17" ht="20.100000000000001" customHeight="1">
      <c r="P12760" s="3"/>
      <c r="Q12760" s="3"/>
    </row>
    <row r="12761" spans="16:17" ht="20.100000000000001" customHeight="1">
      <c r="P12761" s="3"/>
      <c r="Q12761" s="3"/>
    </row>
    <row r="12762" spans="16:17" ht="20.100000000000001" customHeight="1">
      <c r="P12762" s="3"/>
      <c r="Q12762" s="3"/>
    </row>
    <row r="12763" spans="16:17" ht="20.100000000000001" customHeight="1">
      <c r="P12763" s="3"/>
      <c r="Q12763" s="3"/>
    </row>
    <row r="12764" spans="16:17" ht="20.100000000000001" customHeight="1">
      <c r="P12764" s="3"/>
      <c r="Q12764" s="3"/>
    </row>
    <row r="12765" spans="16:17" ht="20.100000000000001" customHeight="1">
      <c r="P12765" s="3"/>
      <c r="Q12765" s="3"/>
    </row>
    <row r="12766" spans="16:17" ht="20.100000000000001" customHeight="1">
      <c r="P12766" s="3"/>
      <c r="Q12766" s="3"/>
    </row>
    <row r="12767" spans="16:17" ht="20.100000000000001" customHeight="1">
      <c r="P12767" s="3"/>
      <c r="Q12767" s="3"/>
    </row>
    <row r="12768" spans="16:17" ht="20.100000000000001" customHeight="1">
      <c r="P12768" s="3"/>
      <c r="Q12768" s="3"/>
    </row>
    <row r="12769" spans="16:17" ht="20.100000000000001" customHeight="1">
      <c r="P12769" s="3"/>
      <c r="Q12769" s="3"/>
    </row>
    <row r="12770" spans="16:17" ht="20.100000000000001" customHeight="1">
      <c r="P12770" s="3"/>
      <c r="Q12770" s="3"/>
    </row>
    <row r="12771" spans="16:17" ht="20.100000000000001" customHeight="1">
      <c r="P12771" s="3"/>
      <c r="Q12771" s="3"/>
    </row>
    <row r="12772" spans="16:17" ht="20.100000000000001" customHeight="1">
      <c r="P12772" s="3"/>
      <c r="Q12772" s="3"/>
    </row>
    <row r="12773" spans="16:17" ht="20.100000000000001" customHeight="1">
      <c r="P12773" s="3"/>
      <c r="Q12773" s="3"/>
    </row>
    <row r="12774" spans="16:17" ht="20.100000000000001" customHeight="1">
      <c r="P12774" s="3"/>
      <c r="Q12774" s="3"/>
    </row>
    <row r="12775" spans="16:17" ht="20.100000000000001" customHeight="1">
      <c r="P12775" s="3"/>
      <c r="Q12775" s="3"/>
    </row>
    <row r="12776" spans="16:17" ht="20.100000000000001" customHeight="1">
      <c r="P12776" s="3"/>
      <c r="Q12776" s="3"/>
    </row>
    <row r="12777" spans="16:17" ht="20.100000000000001" customHeight="1">
      <c r="P12777" s="3"/>
      <c r="Q12777" s="3"/>
    </row>
    <row r="12778" spans="16:17" ht="20.100000000000001" customHeight="1">
      <c r="P12778" s="3"/>
      <c r="Q12778" s="3"/>
    </row>
    <row r="12779" spans="16:17" ht="20.100000000000001" customHeight="1">
      <c r="P12779" s="3"/>
      <c r="Q12779" s="3"/>
    </row>
    <row r="12780" spans="16:17" ht="20.100000000000001" customHeight="1">
      <c r="P12780" s="3"/>
      <c r="Q12780" s="3"/>
    </row>
    <row r="12781" spans="16:17" ht="20.100000000000001" customHeight="1">
      <c r="P12781" s="3"/>
      <c r="Q12781" s="3"/>
    </row>
    <row r="12782" spans="16:17" ht="20.100000000000001" customHeight="1">
      <c r="P12782" s="3"/>
      <c r="Q12782" s="3"/>
    </row>
    <row r="12783" spans="16:17" ht="20.100000000000001" customHeight="1">
      <c r="P12783" s="3"/>
      <c r="Q12783" s="3"/>
    </row>
    <row r="12784" spans="16:17" ht="20.100000000000001" customHeight="1">
      <c r="P12784" s="3"/>
      <c r="Q12784" s="3"/>
    </row>
    <row r="12785" spans="16:17" ht="20.100000000000001" customHeight="1">
      <c r="P12785" s="3"/>
      <c r="Q12785" s="3"/>
    </row>
    <row r="12786" spans="16:17" ht="20.100000000000001" customHeight="1">
      <c r="P12786" s="3"/>
      <c r="Q12786" s="3"/>
    </row>
    <row r="12787" spans="16:17" ht="20.100000000000001" customHeight="1">
      <c r="P12787" s="3"/>
      <c r="Q12787" s="3"/>
    </row>
    <row r="12788" spans="16:17" ht="20.100000000000001" customHeight="1">
      <c r="P12788" s="3"/>
      <c r="Q12788" s="3"/>
    </row>
    <row r="12789" spans="16:17" ht="20.100000000000001" customHeight="1">
      <c r="P12789" s="3"/>
      <c r="Q12789" s="3"/>
    </row>
    <row r="12790" spans="16:17" ht="20.100000000000001" customHeight="1">
      <c r="P12790" s="3"/>
      <c r="Q12790" s="3"/>
    </row>
    <row r="12791" spans="16:17" ht="20.100000000000001" customHeight="1">
      <c r="P12791" s="3"/>
      <c r="Q12791" s="3"/>
    </row>
    <row r="12792" spans="16:17" ht="20.100000000000001" customHeight="1">
      <c r="P12792" s="3"/>
      <c r="Q12792" s="3"/>
    </row>
    <row r="12793" spans="16:17" ht="20.100000000000001" customHeight="1">
      <c r="P12793" s="3"/>
      <c r="Q12793" s="3"/>
    </row>
    <row r="12794" spans="16:17" ht="20.100000000000001" customHeight="1">
      <c r="P12794" s="3"/>
      <c r="Q12794" s="3"/>
    </row>
    <row r="12795" spans="16:17" ht="20.100000000000001" customHeight="1">
      <c r="P12795" s="3"/>
      <c r="Q12795" s="3"/>
    </row>
    <row r="12796" spans="16:17" ht="20.100000000000001" customHeight="1">
      <c r="P12796" s="3"/>
      <c r="Q12796" s="3"/>
    </row>
    <row r="12797" spans="16:17" ht="20.100000000000001" customHeight="1">
      <c r="P12797" s="3"/>
      <c r="Q12797" s="3"/>
    </row>
    <row r="12798" spans="16:17" ht="20.100000000000001" customHeight="1">
      <c r="P12798" s="3"/>
      <c r="Q12798" s="3"/>
    </row>
    <row r="12799" spans="16:17" ht="20.100000000000001" customHeight="1">
      <c r="P12799" s="3"/>
      <c r="Q12799" s="3"/>
    </row>
    <row r="12800" spans="16:17" ht="20.100000000000001" customHeight="1">
      <c r="P12800" s="3"/>
      <c r="Q12800" s="3"/>
    </row>
    <row r="12801" spans="16:17" ht="20.100000000000001" customHeight="1">
      <c r="P12801" s="3"/>
      <c r="Q12801" s="3"/>
    </row>
    <row r="12802" spans="16:17" ht="20.100000000000001" customHeight="1">
      <c r="P12802" s="3"/>
      <c r="Q12802" s="3"/>
    </row>
    <row r="12803" spans="16:17" ht="20.100000000000001" customHeight="1">
      <c r="P12803" s="3"/>
      <c r="Q12803" s="3"/>
    </row>
    <row r="12804" spans="16:17" ht="20.100000000000001" customHeight="1">
      <c r="P12804" s="3"/>
      <c r="Q12804" s="3"/>
    </row>
    <row r="12805" spans="16:17" ht="20.100000000000001" customHeight="1">
      <c r="P12805" s="3"/>
      <c r="Q12805" s="3"/>
    </row>
    <row r="12806" spans="16:17" ht="20.100000000000001" customHeight="1">
      <c r="P12806" s="3"/>
      <c r="Q12806" s="3"/>
    </row>
    <row r="12807" spans="16:17" ht="20.100000000000001" customHeight="1">
      <c r="P12807" s="3"/>
      <c r="Q12807" s="3"/>
    </row>
    <row r="12808" spans="16:17" ht="20.100000000000001" customHeight="1">
      <c r="P12808" s="3"/>
      <c r="Q12808" s="3"/>
    </row>
    <row r="12809" spans="16:17" ht="20.100000000000001" customHeight="1">
      <c r="P12809" s="3"/>
      <c r="Q12809" s="3"/>
    </row>
    <row r="12810" spans="16:17" ht="20.100000000000001" customHeight="1">
      <c r="P12810" s="3"/>
      <c r="Q12810" s="3"/>
    </row>
    <row r="12811" spans="16:17" ht="20.100000000000001" customHeight="1">
      <c r="P12811" s="3"/>
      <c r="Q12811" s="3"/>
    </row>
    <row r="12812" spans="16:17" ht="20.100000000000001" customHeight="1">
      <c r="P12812" s="3"/>
      <c r="Q12812" s="3"/>
    </row>
    <row r="12813" spans="16:17" ht="20.100000000000001" customHeight="1">
      <c r="P12813" s="3"/>
      <c r="Q12813" s="3"/>
    </row>
    <row r="12814" spans="16:17" ht="20.100000000000001" customHeight="1">
      <c r="P12814" s="3"/>
      <c r="Q12814" s="3"/>
    </row>
    <row r="12815" spans="16:17" ht="20.100000000000001" customHeight="1">
      <c r="P12815" s="3"/>
      <c r="Q12815" s="3"/>
    </row>
    <row r="12816" spans="16:17" ht="20.100000000000001" customHeight="1">
      <c r="P12816" s="3"/>
      <c r="Q12816" s="3"/>
    </row>
    <row r="12817" spans="16:17" ht="20.100000000000001" customHeight="1">
      <c r="P12817" s="3"/>
      <c r="Q12817" s="3"/>
    </row>
    <row r="12818" spans="16:17" ht="20.100000000000001" customHeight="1">
      <c r="P12818" s="3"/>
      <c r="Q12818" s="3"/>
    </row>
    <row r="12819" spans="16:17" ht="20.100000000000001" customHeight="1">
      <c r="P12819" s="3"/>
      <c r="Q12819" s="3"/>
    </row>
    <row r="12820" spans="16:17" ht="20.100000000000001" customHeight="1">
      <c r="P12820" s="3"/>
      <c r="Q12820" s="3"/>
    </row>
    <row r="12821" spans="16:17" ht="20.100000000000001" customHeight="1">
      <c r="P12821" s="3"/>
      <c r="Q12821" s="3"/>
    </row>
    <row r="12822" spans="16:17" ht="20.100000000000001" customHeight="1">
      <c r="P12822" s="3"/>
      <c r="Q12822" s="3"/>
    </row>
    <row r="12823" spans="16:17" ht="20.100000000000001" customHeight="1">
      <c r="P12823" s="3"/>
      <c r="Q12823" s="3"/>
    </row>
    <row r="12824" spans="16:17" ht="20.100000000000001" customHeight="1">
      <c r="P12824" s="3"/>
      <c r="Q12824" s="3"/>
    </row>
    <row r="12825" spans="16:17" ht="20.100000000000001" customHeight="1">
      <c r="P12825" s="3"/>
      <c r="Q12825" s="3"/>
    </row>
    <row r="12826" spans="16:17" ht="20.100000000000001" customHeight="1">
      <c r="P12826" s="3"/>
      <c r="Q12826" s="3"/>
    </row>
    <row r="12827" spans="16:17" ht="20.100000000000001" customHeight="1">
      <c r="P12827" s="3"/>
      <c r="Q12827" s="3"/>
    </row>
    <row r="12828" spans="16:17" ht="20.100000000000001" customHeight="1">
      <c r="P12828" s="3"/>
      <c r="Q12828" s="3"/>
    </row>
    <row r="12829" spans="16:17" ht="20.100000000000001" customHeight="1">
      <c r="P12829" s="3"/>
      <c r="Q12829" s="3"/>
    </row>
    <row r="12830" spans="16:17" ht="20.100000000000001" customHeight="1">
      <c r="P12830" s="3"/>
      <c r="Q12830" s="3"/>
    </row>
    <row r="12831" spans="16:17" ht="20.100000000000001" customHeight="1">
      <c r="P12831" s="3"/>
      <c r="Q12831" s="3"/>
    </row>
    <row r="12832" spans="16:17" ht="20.100000000000001" customHeight="1">
      <c r="P12832" s="3"/>
      <c r="Q12832" s="3"/>
    </row>
    <row r="12833" spans="16:17" ht="20.100000000000001" customHeight="1">
      <c r="P12833" s="3"/>
      <c r="Q12833" s="3"/>
    </row>
    <row r="12834" spans="16:17" ht="20.100000000000001" customHeight="1">
      <c r="P12834" s="3"/>
      <c r="Q12834" s="3"/>
    </row>
    <row r="12835" spans="16:17" ht="20.100000000000001" customHeight="1">
      <c r="P12835" s="3"/>
      <c r="Q12835" s="3"/>
    </row>
    <row r="12836" spans="16:17" ht="20.100000000000001" customHeight="1">
      <c r="P12836" s="3"/>
      <c r="Q12836" s="3"/>
    </row>
    <row r="12837" spans="16:17" ht="20.100000000000001" customHeight="1">
      <c r="P12837" s="3"/>
      <c r="Q12837" s="3"/>
    </row>
    <row r="12838" spans="16:17" ht="20.100000000000001" customHeight="1">
      <c r="P12838" s="3"/>
      <c r="Q12838" s="3"/>
    </row>
    <row r="12839" spans="16:17" ht="20.100000000000001" customHeight="1">
      <c r="P12839" s="3"/>
      <c r="Q12839" s="3"/>
    </row>
    <row r="12840" spans="16:17" ht="20.100000000000001" customHeight="1">
      <c r="P12840" s="3"/>
      <c r="Q12840" s="3"/>
    </row>
    <row r="12841" spans="16:17" ht="20.100000000000001" customHeight="1">
      <c r="P12841" s="3"/>
      <c r="Q12841" s="3"/>
    </row>
    <row r="12842" spans="16:17" ht="20.100000000000001" customHeight="1">
      <c r="P12842" s="3"/>
      <c r="Q12842" s="3"/>
    </row>
    <row r="12843" spans="16:17" ht="20.100000000000001" customHeight="1">
      <c r="P12843" s="3"/>
      <c r="Q12843" s="3"/>
    </row>
    <row r="12844" spans="16:17" ht="20.100000000000001" customHeight="1">
      <c r="P12844" s="3"/>
      <c r="Q12844" s="3"/>
    </row>
    <row r="12845" spans="16:17" ht="20.100000000000001" customHeight="1">
      <c r="P12845" s="3"/>
      <c r="Q12845" s="3"/>
    </row>
    <row r="12846" spans="16:17" ht="20.100000000000001" customHeight="1">
      <c r="P12846" s="3"/>
      <c r="Q12846" s="3"/>
    </row>
    <row r="12847" spans="16:17" ht="20.100000000000001" customHeight="1">
      <c r="P12847" s="3"/>
      <c r="Q12847" s="3"/>
    </row>
    <row r="12848" spans="16:17" ht="20.100000000000001" customHeight="1">
      <c r="P12848" s="3"/>
      <c r="Q12848" s="3"/>
    </row>
    <row r="12849" spans="16:17" ht="20.100000000000001" customHeight="1">
      <c r="P12849" s="3"/>
      <c r="Q12849" s="3"/>
    </row>
    <row r="12850" spans="16:17" ht="20.100000000000001" customHeight="1">
      <c r="P12850" s="3"/>
      <c r="Q12850" s="3"/>
    </row>
    <row r="12851" spans="16:17" ht="20.100000000000001" customHeight="1">
      <c r="P12851" s="3"/>
      <c r="Q12851" s="3"/>
    </row>
    <row r="12852" spans="16:17" ht="20.100000000000001" customHeight="1">
      <c r="P12852" s="3"/>
      <c r="Q12852" s="3"/>
    </row>
    <row r="12853" spans="16:17" ht="20.100000000000001" customHeight="1">
      <c r="P12853" s="3"/>
      <c r="Q12853" s="3"/>
    </row>
    <row r="12854" spans="16:17" ht="20.100000000000001" customHeight="1">
      <c r="P12854" s="3"/>
      <c r="Q12854" s="3"/>
    </row>
    <row r="12855" spans="16:17" ht="20.100000000000001" customHeight="1">
      <c r="P12855" s="3"/>
      <c r="Q12855" s="3"/>
    </row>
    <row r="12856" spans="16:17" ht="20.100000000000001" customHeight="1">
      <c r="P12856" s="3"/>
      <c r="Q12856" s="3"/>
    </row>
    <row r="12857" spans="16:17" ht="20.100000000000001" customHeight="1">
      <c r="P12857" s="3"/>
      <c r="Q12857" s="3"/>
    </row>
    <row r="12858" spans="16:17" ht="20.100000000000001" customHeight="1">
      <c r="P12858" s="3"/>
      <c r="Q12858" s="3"/>
    </row>
    <row r="12859" spans="16:17" ht="20.100000000000001" customHeight="1">
      <c r="P12859" s="3"/>
      <c r="Q12859" s="3"/>
    </row>
    <row r="12860" spans="16:17" ht="20.100000000000001" customHeight="1">
      <c r="P12860" s="3"/>
      <c r="Q12860" s="3"/>
    </row>
    <row r="12861" spans="16:17" ht="20.100000000000001" customHeight="1">
      <c r="P12861" s="3"/>
      <c r="Q12861" s="3"/>
    </row>
    <row r="12862" spans="16:17" ht="20.100000000000001" customHeight="1">
      <c r="P12862" s="3"/>
      <c r="Q12862" s="3"/>
    </row>
    <row r="12863" spans="16:17" ht="20.100000000000001" customHeight="1">
      <c r="P12863" s="3"/>
      <c r="Q12863" s="3"/>
    </row>
    <row r="12864" spans="16:17" ht="20.100000000000001" customHeight="1">
      <c r="P12864" s="3"/>
      <c r="Q12864" s="3"/>
    </row>
    <row r="12865" spans="16:17" ht="20.100000000000001" customHeight="1">
      <c r="P12865" s="3"/>
      <c r="Q12865" s="3"/>
    </row>
    <row r="12866" spans="16:17" ht="20.100000000000001" customHeight="1">
      <c r="P12866" s="3"/>
      <c r="Q12866" s="3"/>
    </row>
    <row r="12867" spans="16:17" ht="20.100000000000001" customHeight="1">
      <c r="P12867" s="3"/>
      <c r="Q12867" s="3"/>
    </row>
    <row r="12868" spans="16:17" ht="20.100000000000001" customHeight="1">
      <c r="P12868" s="3"/>
      <c r="Q12868" s="3"/>
    </row>
    <row r="12869" spans="16:17" ht="20.100000000000001" customHeight="1">
      <c r="P12869" s="3"/>
      <c r="Q12869" s="3"/>
    </row>
    <row r="12870" spans="16:17" ht="20.100000000000001" customHeight="1">
      <c r="P12870" s="3"/>
      <c r="Q12870" s="3"/>
    </row>
    <row r="12871" spans="16:17" ht="20.100000000000001" customHeight="1">
      <c r="P12871" s="3"/>
      <c r="Q12871" s="3"/>
    </row>
    <row r="12872" spans="16:17" ht="20.100000000000001" customHeight="1">
      <c r="P12872" s="3"/>
      <c r="Q12872" s="3"/>
    </row>
    <row r="12873" spans="16:17" ht="20.100000000000001" customHeight="1">
      <c r="P12873" s="3"/>
      <c r="Q12873" s="3"/>
    </row>
    <row r="12874" spans="16:17" ht="20.100000000000001" customHeight="1">
      <c r="P12874" s="3"/>
      <c r="Q12874" s="3"/>
    </row>
    <row r="12875" spans="16:17" ht="20.100000000000001" customHeight="1">
      <c r="P12875" s="3"/>
      <c r="Q12875" s="3"/>
    </row>
    <row r="12876" spans="16:17" ht="20.100000000000001" customHeight="1">
      <c r="P12876" s="3"/>
      <c r="Q12876" s="3"/>
    </row>
    <row r="12877" spans="16:17" ht="20.100000000000001" customHeight="1">
      <c r="P12877" s="3"/>
      <c r="Q12877" s="3"/>
    </row>
    <row r="12878" spans="16:17" ht="20.100000000000001" customHeight="1">
      <c r="P12878" s="3"/>
      <c r="Q12878" s="3"/>
    </row>
    <row r="12879" spans="16:17" ht="20.100000000000001" customHeight="1">
      <c r="P12879" s="3"/>
      <c r="Q12879" s="3"/>
    </row>
    <row r="12880" spans="16:17" ht="20.100000000000001" customHeight="1">
      <c r="P12880" s="3"/>
      <c r="Q12880" s="3"/>
    </row>
    <row r="12881" spans="16:17" ht="20.100000000000001" customHeight="1">
      <c r="P12881" s="3"/>
      <c r="Q12881" s="3"/>
    </row>
    <row r="12882" spans="16:17" ht="20.100000000000001" customHeight="1">
      <c r="P12882" s="3"/>
      <c r="Q12882" s="3"/>
    </row>
    <row r="12883" spans="16:17" ht="20.100000000000001" customHeight="1">
      <c r="P12883" s="3"/>
      <c r="Q12883" s="3"/>
    </row>
    <row r="12884" spans="16:17" ht="20.100000000000001" customHeight="1">
      <c r="P12884" s="3"/>
      <c r="Q12884" s="3"/>
    </row>
    <row r="12885" spans="16:17" ht="20.100000000000001" customHeight="1">
      <c r="P12885" s="3"/>
      <c r="Q12885" s="3"/>
    </row>
    <row r="12886" spans="16:17" ht="20.100000000000001" customHeight="1">
      <c r="P12886" s="3"/>
      <c r="Q12886" s="3"/>
    </row>
    <row r="12887" spans="16:17" ht="20.100000000000001" customHeight="1">
      <c r="P12887" s="3"/>
      <c r="Q12887" s="3"/>
    </row>
    <row r="12888" spans="16:17" ht="20.100000000000001" customHeight="1">
      <c r="P12888" s="3"/>
      <c r="Q12888" s="3"/>
    </row>
    <row r="12889" spans="16:17" ht="20.100000000000001" customHeight="1">
      <c r="P12889" s="3"/>
      <c r="Q12889" s="3"/>
    </row>
    <row r="12890" spans="16:17" ht="20.100000000000001" customHeight="1">
      <c r="P12890" s="3"/>
      <c r="Q12890" s="3"/>
    </row>
    <row r="12891" spans="16:17" ht="20.100000000000001" customHeight="1">
      <c r="P12891" s="3"/>
      <c r="Q12891" s="3"/>
    </row>
    <row r="12892" spans="16:17" ht="20.100000000000001" customHeight="1">
      <c r="P12892" s="3"/>
      <c r="Q12892" s="3"/>
    </row>
    <row r="12893" spans="16:17" ht="20.100000000000001" customHeight="1">
      <c r="P12893" s="3"/>
      <c r="Q12893" s="3"/>
    </row>
    <row r="12894" spans="16:17" ht="20.100000000000001" customHeight="1">
      <c r="P12894" s="3"/>
      <c r="Q12894" s="3"/>
    </row>
    <row r="12895" spans="16:17" ht="20.100000000000001" customHeight="1">
      <c r="P12895" s="3"/>
      <c r="Q12895" s="3"/>
    </row>
    <row r="12896" spans="16:17" ht="20.100000000000001" customHeight="1">
      <c r="P12896" s="3"/>
      <c r="Q12896" s="3"/>
    </row>
    <row r="12897" spans="16:17" ht="20.100000000000001" customHeight="1">
      <c r="P12897" s="3"/>
      <c r="Q12897" s="3"/>
    </row>
    <row r="12898" spans="16:17" ht="20.100000000000001" customHeight="1">
      <c r="P12898" s="3"/>
      <c r="Q12898" s="3"/>
    </row>
    <row r="12899" spans="16:17" ht="20.100000000000001" customHeight="1">
      <c r="P12899" s="3"/>
      <c r="Q12899" s="3"/>
    </row>
    <row r="12900" spans="16:17" ht="20.100000000000001" customHeight="1">
      <c r="P12900" s="3"/>
      <c r="Q12900" s="3"/>
    </row>
    <row r="12901" spans="16:17" ht="20.100000000000001" customHeight="1">
      <c r="P12901" s="3"/>
      <c r="Q12901" s="3"/>
    </row>
    <row r="12902" spans="16:17" ht="20.100000000000001" customHeight="1">
      <c r="P12902" s="3"/>
      <c r="Q12902" s="3"/>
    </row>
    <row r="12903" spans="16:17" ht="20.100000000000001" customHeight="1">
      <c r="P12903" s="3"/>
      <c r="Q12903" s="3"/>
    </row>
    <row r="12904" spans="16:17" ht="20.100000000000001" customHeight="1">
      <c r="P12904" s="3"/>
      <c r="Q12904" s="3"/>
    </row>
    <row r="12905" spans="16:17" ht="20.100000000000001" customHeight="1">
      <c r="P12905" s="3"/>
      <c r="Q12905" s="3"/>
    </row>
    <row r="12906" spans="16:17" ht="20.100000000000001" customHeight="1">
      <c r="P12906" s="3"/>
      <c r="Q12906" s="3"/>
    </row>
    <row r="12907" spans="16:17" ht="20.100000000000001" customHeight="1">
      <c r="P12907" s="3"/>
      <c r="Q12907" s="3"/>
    </row>
    <row r="12908" spans="16:17" ht="20.100000000000001" customHeight="1">
      <c r="P12908" s="3"/>
      <c r="Q12908" s="3"/>
    </row>
    <row r="12909" spans="16:17" ht="20.100000000000001" customHeight="1">
      <c r="P12909" s="3"/>
      <c r="Q12909" s="3"/>
    </row>
    <row r="12910" spans="16:17" ht="20.100000000000001" customHeight="1">
      <c r="P12910" s="3"/>
      <c r="Q12910" s="3"/>
    </row>
    <row r="12911" spans="16:17" ht="20.100000000000001" customHeight="1">
      <c r="P12911" s="3"/>
      <c r="Q12911" s="3"/>
    </row>
    <row r="12912" spans="16:17" ht="20.100000000000001" customHeight="1">
      <c r="P12912" s="3"/>
      <c r="Q12912" s="3"/>
    </row>
    <row r="12913" spans="16:17" ht="20.100000000000001" customHeight="1">
      <c r="P12913" s="3"/>
      <c r="Q12913" s="3"/>
    </row>
    <row r="12914" spans="16:17" ht="20.100000000000001" customHeight="1">
      <c r="P12914" s="3"/>
      <c r="Q12914" s="3"/>
    </row>
    <row r="12915" spans="16:17" ht="20.100000000000001" customHeight="1">
      <c r="P12915" s="3"/>
      <c r="Q12915" s="3"/>
    </row>
    <row r="12916" spans="16:17" ht="20.100000000000001" customHeight="1">
      <c r="P12916" s="3"/>
      <c r="Q12916" s="3"/>
    </row>
    <row r="12917" spans="16:17" ht="20.100000000000001" customHeight="1">
      <c r="P12917" s="3"/>
      <c r="Q12917" s="3"/>
    </row>
    <row r="12918" spans="16:17" ht="20.100000000000001" customHeight="1">
      <c r="P12918" s="3"/>
      <c r="Q12918" s="3"/>
    </row>
    <row r="12919" spans="16:17" ht="20.100000000000001" customHeight="1">
      <c r="P12919" s="3"/>
      <c r="Q12919" s="3"/>
    </row>
    <row r="12920" spans="16:17" ht="20.100000000000001" customHeight="1">
      <c r="P12920" s="3"/>
      <c r="Q12920" s="3"/>
    </row>
    <row r="12921" spans="16:17" ht="20.100000000000001" customHeight="1">
      <c r="P12921" s="3"/>
      <c r="Q12921" s="3"/>
    </row>
    <row r="12922" spans="16:17" ht="20.100000000000001" customHeight="1">
      <c r="P12922" s="3"/>
      <c r="Q12922" s="3"/>
    </row>
    <row r="12923" spans="16:17" ht="20.100000000000001" customHeight="1">
      <c r="P12923" s="3"/>
      <c r="Q12923" s="3"/>
    </row>
    <row r="12924" spans="16:17" ht="20.100000000000001" customHeight="1">
      <c r="P12924" s="3"/>
      <c r="Q12924" s="3"/>
    </row>
    <row r="12925" spans="16:17" ht="20.100000000000001" customHeight="1">
      <c r="P12925" s="3"/>
      <c r="Q12925" s="3"/>
    </row>
    <row r="12926" spans="16:17" ht="20.100000000000001" customHeight="1">
      <c r="P12926" s="3"/>
      <c r="Q12926" s="3"/>
    </row>
    <row r="12927" spans="16:17" ht="20.100000000000001" customHeight="1">
      <c r="P12927" s="3"/>
      <c r="Q12927" s="3"/>
    </row>
    <row r="12928" spans="16:17" ht="20.100000000000001" customHeight="1">
      <c r="P12928" s="3"/>
      <c r="Q12928" s="3"/>
    </row>
    <row r="12929" spans="16:17" ht="20.100000000000001" customHeight="1">
      <c r="P12929" s="3"/>
      <c r="Q12929" s="3"/>
    </row>
    <row r="12930" spans="16:17" ht="20.100000000000001" customHeight="1">
      <c r="P12930" s="3"/>
      <c r="Q12930" s="3"/>
    </row>
    <row r="12931" spans="16:17" ht="20.100000000000001" customHeight="1">
      <c r="P12931" s="3"/>
      <c r="Q12931" s="3"/>
    </row>
    <row r="12932" spans="16:17" ht="20.100000000000001" customHeight="1">
      <c r="P12932" s="3"/>
      <c r="Q12932" s="3"/>
    </row>
    <row r="12933" spans="16:17" ht="20.100000000000001" customHeight="1">
      <c r="P12933" s="3"/>
      <c r="Q12933" s="3"/>
    </row>
    <row r="12934" spans="16:17" ht="20.100000000000001" customHeight="1">
      <c r="P12934" s="3"/>
      <c r="Q12934" s="3"/>
    </row>
    <row r="12935" spans="16:17" ht="20.100000000000001" customHeight="1">
      <c r="P12935" s="3"/>
      <c r="Q12935" s="3"/>
    </row>
    <row r="12936" spans="16:17" ht="20.100000000000001" customHeight="1">
      <c r="P12936" s="3"/>
      <c r="Q12936" s="3"/>
    </row>
    <row r="12937" spans="16:17" ht="20.100000000000001" customHeight="1">
      <c r="P12937" s="3"/>
      <c r="Q12937" s="3"/>
    </row>
    <row r="12938" spans="16:17" ht="20.100000000000001" customHeight="1">
      <c r="P12938" s="3"/>
      <c r="Q12938" s="3"/>
    </row>
    <row r="12939" spans="16:17" ht="20.100000000000001" customHeight="1">
      <c r="P12939" s="3"/>
      <c r="Q12939" s="3"/>
    </row>
    <row r="12940" spans="16:17" ht="20.100000000000001" customHeight="1">
      <c r="P12940" s="3"/>
      <c r="Q12940" s="3"/>
    </row>
    <row r="12941" spans="16:17" ht="20.100000000000001" customHeight="1">
      <c r="P12941" s="3"/>
      <c r="Q12941" s="3"/>
    </row>
    <row r="12942" spans="16:17" ht="20.100000000000001" customHeight="1">
      <c r="P12942" s="3"/>
      <c r="Q12942" s="3"/>
    </row>
    <row r="12943" spans="16:17" ht="20.100000000000001" customHeight="1">
      <c r="P12943" s="3"/>
      <c r="Q12943" s="3"/>
    </row>
    <row r="12944" spans="16:17" ht="20.100000000000001" customHeight="1">
      <c r="P12944" s="3"/>
      <c r="Q12944" s="3"/>
    </row>
    <row r="12945" spans="16:17" ht="20.100000000000001" customHeight="1">
      <c r="P12945" s="3"/>
      <c r="Q12945" s="3"/>
    </row>
    <row r="12946" spans="16:17" ht="20.100000000000001" customHeight="1">
      <c r="P12946" s="3"/>
      <c r="Q12946" s="3"/>
    </row>
    <row r="12947" spans="16:17" ht="20.100000000000001" customHeight="1">
      <c r="P12947" s="3"/>
      <c r="Q12947" s="3"/>
    </row>
    <row r="12948" spans="16:17" ht="20.100000000000001" customHeight="1">
      <c r="P12948" s="3"/>
      <c r="Q12948" s="3"/>
    </row>
    <row r="12949" spans="16:17" ht="20.100000000000001" customHeight="1">
      <c r="P12949" s="3"/>
      <c r="Q12949" s="3"/>
    </row>
    <row r="12950" spans="16:17" ht="20.100000000000001" customHeight="1">
      <c r="P12950" s="3"/>
      <c r="Q12950" s="3"/>
    </row>
    <row r="12951" spans="16:17" ht="20.100000000000001" customHeight="1">
      <c r="P12951" s="3"/>
      <c r="Q12951" s="3"/>
    </row>
    <row r="12952" spans="16:17" ht="20.100000000000001" customHeight="1">
      <c r="P12952" s="3"/>
      <c r="Q12952" s="3"/>
    </row>
    <row r="12953" spans="16:17" ht="20.100000000000001" customHeight="1">
      <c r="P12953" s="3"/>
      <c r="Q12953" s="3"/>
    </row>
    <row r="12954" spans="16:17" ht="20.100000000000001" customHeight="1">
      <c r="P12954" s="3"/>
      <c r="Q12954" s="3"/>
    </row>
    <row r="12955" spans="16:17" ht="20.100000000000001" customHeight="1">
      <c r="P12955" s="3"/>
      <c r="Q12955" s="3"/>
    </row>
    <row r="12956" spans="16:17" ht="20.100000000000001" customHeight="1">
      <c r="P12956" s="3"/>
      <c r="Q12956" s="3"/>
    </row>
    <row r="12957" spans="16:17" ht="20.100000000000001" customHeight="1">
      <c r="P12957" s="3"/>
      <c r="Q12957" s="3"/>
    </row>
    <row r="12958" spans="16:17" ht="20.100000000000001" customHeight="1">
      <c r="P12958" s="3"/>
      <c r="Q12958" s="3"/>
    </row>
    <row r="12959" spans="16:17" ht="20.100000000000001" customHeight="1">
      <c r="P12959" s="3"/>
      <c r="Q12959" s="3"/>
    </row>
    <row r="12960" spans="16:17" ht="20.100000000000001" customHeight="1">
      <c r="P12960" s="3"/>
      <c r="Q12960" s="3"/>
    </row>
    <row r="12961" spans="16:17" ht="20.100000000000001" customHeight="1">
      <c r="P12961" s="3"/>
      <c r="Q12961" s="3"/>
    </row>
    <row r="12962" spans="16:17" ht="20.100000000000001" customHeight="1">
      <c r="P12962" s="3"/>
      <c r="Q12962" s="3"/>
    </row>
    <row r="12963" spans="16:17" ht="20.100000000000001" customHeight="1">
      <c r="P12963" s="3"/>
      <c r="Q12963" s="3"/>
    </row>
    <row r="12964" spans="16:17" ht="20.100000000000001" customHeight="1">
      <c r="P12964" s="3"/>
      <c r="Q12964" s="3"/>
    </row>
    <row r="12965" spans="16:17" ht="20.100000000000001" customHeight="1">
      <c r="P12965" s="3"/>
      <c r="Q12965" s="3"/>
    </row>
    <row r="12966" spans="16:17" ht="20.100000000000001" customHeight="1">
      <c r="P12966" s="3"/>
      <c r="Q12966" s="3"/>
    </row>
    <row r="12967" spans="16:17" ht="20.100000000000001" customHeight="1">
      <c r="P12967" s="3"/>
      <c r="Q12967" s="3"/>
    </row>
    <row r="12968" spans="16:17" ht="20.100000000000001" customHeight="1">
      <c r="P12968" s="3"/>
      <c r="Q12968" s="3"/>
    </row>
    <row r="12969" spans="16:17" ht="20.100000000000001" customHeight="1">
      <c r="P12969" s="3"/>
      <c r="Q12969" s="3"/>
    </row>
    <row r="12970" spans="16:17" ht="20.100000000000001" customHeight="1">
      <c r="P12970" s="3"/>
      <c r="Q12970" s="3"/>
    </row>
    <row r="12971" spans="16:17" ht="20.100000000000001" customHeight="1">
      <c r="P12971" s="3"/>
      <c r="Q12971" s="3"/>
    </row>
    <row r="12972" spans="16:17" ht="20.100000000000001" customHeight="1">
      <c r="P12972" s="3"/>
      <c r="Q12972" s="3"/>
    </row>
    <row r="12973" spans="16:17" ht="20.100000000000001" customHeight="1">
      <c r="P12973" s="3"/>
      <c r="Q12973" s="3"/>
    </row>
    <row r="12974" spans="16:17" ht="20.100000000000001" customHeight="1">
      <c r="P12974" s="3"/>
      <c r="Q12974" s="3"/>
    </row>
    <row r="12975" spans="16:17" ht="20.100000000000001" customHeight="1">
      <c r="P12975" s="3"/>
      <c r="Q12975" s="3"/>
    </row>
    <row r="12976" spans="16:17" ht="20.100000000000001" customHeight="1">
      <c r="P12976" s="3"/>
      <c r="Q12976" s="3"/>
    </row>
    <row r="12977" spans="16:17" ht="20.100000000000001" customHeight="1">
      <c r="P12977" s="3"/>
      <c r="Q12977" s="3"/>
    </row>
    <row r="12978" spans="16:17" ht="20.100000000000001" customHeight="1">
      <c r="P12978" s="3"/>
      <c r="Q12978" s="3"/>
    </row>
    <row r="12979" spans="16:17" ht="20.100000000000001" customHeight="1">
      <c r="P12979" s="3"/>
      <c r="Q12979" s="3"/>
    </row>
    <row r="12980" spans="16:17" ht="20.100000000000001" customHeight="1">
      <c r="P12980" s="3"/>
      <c r="Q12980" s="3"/>
    </row>
    <row r="12981" spans="16:17" ht="20.100000000000001" customHeight="1">
      <c r="P12981" s="3"/>
      <c r="Q12981" s="3"/>
    </row>
    <row r="12982" spans="16:17" ht="20.100000000000001" customHeight="1">
      <c r="P12982" s="3"/>
      <c r="Q12982" s="3"/>
    </row>
    <row r="12983" spans="16:17" ht="20.100000000000001" customHeight="1">
      <c r="P12983" s="3"/>
      <c r="Q12983" s="3"/>
    </row>
    <row r="12984" spans="16:17" ht="20.100000000000001" customHeight="1">
      <c r="P12984" s="3"/>
      <c r="Q12984" s="3"/>
    </row>
    <row r="12985" spans="16:17" ht="20.100000000000001" customHeight="1">
      <c r="P12985" s="3"/>
      <c r="Q12985" s="3"/>
    </row>
    <row r="12986" spans="16:17" ht="20.100000000000001" customHeight="1">
      <c r="P12986" s="3"/>
      <c r="Q12986" s="3"/>
    </row>
    <row r="12987" spans="16:17" ht="20.100000000000001" customHeight="1">
      <c r="P12987" s="3"/>
      <c r="Q12987" s="3"/>
    </row>
    <row r="12988" spans="16:17" ht="20.100000000000001" customHeight="1">
      <c r="P12988" s="3"/>
      <c r="Q12988" s="3"/>
    </row>
    <row r="12989" spans="16:17" ht="20.100000000000001" customHeight="1">
      <c r="P12989" s="3"/>
      <c r="Q12989" s="3"/>
    </row>
    <row r="12990" spans="16:17" ht="20.100000000000001" customHeight="1">
      <c r="P12990" s="3"/>
      <c r="Q12990" s="3"/>
    </row>
    <row r="12991" spans="16:17" ht="20.100000000000001" customHeight="1">
      <c r="P12991" s="3"/>
      <c r="Q12991" s="3"/>
    </row>
    <row r="12992" spans="16:17" ht="20.100000000000001" customHeight="1">
      <c r="P12992" s="3"/>
      <c r="Q12992" s="3"/>
    </row>
    <row r="12993" spans="16:17" ht="20.100000000000001" customHeight="1">
      <c r="P12993" s="3"/>
      <c r="Q12993" s="3"/>
    </row>
    <row r="12994" spans="16:17" ht="20.100000000000001" customHeight="1">
      <c r="P12994" s="3"/>
      <c r="Q12994" s="3"/>
    </row>
    <row r="12995" spans="16:17" ht="20.100000000000001" customHeight="1">
      <c r="P12995" s="3"/>
      <c r="Q12995" s="3"/>
    </row>
    <row r="12996" spans="16:17" ht="20.100000000000001" customHeight="1">
      <c r="P12996" s="3"/>
      <c r="Q12996" s="3"/>
    </row>
    <row r="12997" spans="16:17" ht="20.100000000000001" customHeight="1">
      <c r="P12997" s="3"/>
      <c r="Q12997" s="3"/>
    </row>
    <row r="12998" spans="16:17" ht="20.100000000000001" customHeight="1">
      <c r="P12998" s="3"/>
      <c r="Q12998" s="3"/>
    </row>
    <row r="12999" spans="16:17" ht="20.100000000000001" customHeight="1">
      <c r="P12999" s="3"/>
      <c r="Q12999" s="3"/>
    </row>
    <row r="13000" spans="16:17" ht="20.100000000000001" customHeight="1">
      <c r="P13000" s="3"/>
      <c r="Q13000" s="3"/>
    </row>
    <row r="13001" spans="16:17" ht="20.100000000000001" customHeight="1">
      <c r="P13001" s="3"/>
      <c r="Q13001" s="3"/>
    </row>
    <row r="13002" spans="16:17" ht="20.100000000000001" customHeight="1">
      <c r="P13002" s="3"/>
      <c r="Q13002" s="3"/>
    </row>
    <row r="13003" spans="16:17" ht="20.100000000000001" customHeight="1">
      <c r="P13003" s="3"/>
      <c r="Q13003" s="3"/>
    </row>
    <row r="13004" spans="16:17" ht="20.100000000000001" customHeight="1">
      <c r="P13004" s="3"/>
      <c r="Q13004" s="3"/>
    </row>
    <row r="13005" spans="16:17" ht="20.100000000000001" customHeight="1">
      <c r="P13005" s="3"/>
      <c r="Q13005" s="3"/>
    </row>
    <row r="13006" spans="16:17" ht="20.100000000000001" customHeight="1">
      <c r="P13006" s="3"/>
      <c r="Q13006" s="3"/>
    </row>
    <row r="13007" spans="16:17" ht="20.100000000000001" customHeight="1">
      <c r="P13007" s="3"/>
      <c r="Q13007" s="3"/>
    </row>
    <row r="13008" spans="16:17" ht="20.100000000000001" customHeight="1">
      <c r="P13008" s="3"/>
      <c r="Q13008" s="3"/>
    </row>
    <row r="13009" spans="16:17" ht="20.100000000000001" customHeight="1">
      <c r="P13009" s="3"/>
      <c r="Q13009" s="3"/>
    </row>
    <row r="13010" spans="16:17" ht="20.100000000000001" customHeight="1">
      <c r="P13010" s="3"/>
      <c r="Q13010" s="3"/>
    </row>
    <row r="13011" spans="16:17" ht="20.100000000000001" customHeight="1">
      <c r="P13011" s="3"/>
      <c r="Q13011" s="3"/>
    </row>
    <row r="13012" spans="16:17" ht="20.100000000000001" customHeight="1">
      <c r="P13012" s="3"/>
      <c r="Q13012" s="3"/>
    </row>
    <row r="13013" spans="16:17" ht="20.100000000000001" customHeight="1">
      <c r="P13013" s="3"/>
      <c r="Q13013" s="3"/>
    </row>
    <row r="13014" spans="16:17" ht="20.100000000000001" customHeight="1">
      <c r="P13014" s="3"/>
      <c r="Q13014" s="3"/>
    </row>
    <row r="13015" spans="16:17" ht="20.100000000000001" customHeight="1">
      <c r="P13015" s="3"/>
      <c r="Q13015" s="3"/>
    </row>
    <row r="13016" spans="16:17" ht="20.100000000000001" customHeight="1">
      <c r="P13016" s="3"/>
      <c r="Q13016" s="3"/>
    </row>
    <row r="13017" spans="16:17" ht="20.100000000000001" customHeight="1">
      <c r="P13017" s="3"/>
      <c r="Q13017" s="3"/>
    </row>
    <row r="13018" spans="16:17" ht="20.100000000000001" customHeight="1">
      <c r="P13018" s="3"/>
      <c r="Q13018" s="3"/>
    </row>
    <row r="13019" spans="16:17" ht="20.100000000000001" customHeight="1">
      <c r="P13019" s="3"/>
      <c r="Q13019" s="3"/>
    </row>
    <row r="13020" spans="16:17" ht="20.100000000000001" customHeight="1">
      <c r="P13020" s="3"/>
      <c r="Q13020" s="3"/>
    </row>
    <row r="13021" spans="16:17" ht="20.100000000000001" customHeight="1">
      <c r="P13021" s="3"/>
      <c r="Q13021" s="3"/>
    </row>
    <row r="13022" spans="16:17" ht="20.100000000000001" customHeight="1">
      <c r="P13022" s="3"/>
      <c r="Q13022" s="3"/>
    </row>
    <row r="13023" spans="16:17" ht="20.100000000000001" customHeight="1">
      <c r="P13023" s="3"/>
      <c r="Q13023" s="3"/>
    </row>
    <row r="13024" spans="16:17" ht="20.100000000000001" customHeight="1">
      <c r="P13024" s="3"/>
      <c r="Q13024" s="3"/>
    </row>
    <row r="13025" spans="16:17" ht="20.100000000000001" customHeight="1">
      <c r="P13025" s="3"/>
      <c r="Q13025" s="3"/>
    </row>
    <row r="13026" spans="16:17" ht="20.100000000000001" customHeight="1">
      <c r="P13026" s="3"/>
      <c r="Q13026" s="3"/>
    </row>
    <row r="13027" spans="16:17" ht="20.100000000000001" customHeight="1">
      <c r="P13027" s="3"/>
      <c r="Q13027" s="3"/>
    </row>
    <row r="13028" spans="16:17" ht="20.100000000000001" customHeight="1">
      <c r="P13028" s="3"/>
      <c r="Q13028" s="3"/>
    </row>
    <row r="13029" spans="16:17" ht="20.100000000000001" customHeight="1">
      <c r="P13029" s="3"/>
      <c r="Q13029" s="3"/>
    </row>
    <row r="13030" spans="16:17" ht="20.100000000000001" customHeight="1">
      <c r="P13030" s="3"/>
      <c r="Q13030" s="3"/>
    </row>
    <row r="13031" spans="16:17" ht="20.100000000000001" customHeight="1">
      <c r="P13031" s="3"/>
      <c r="Q13031" s="3"/>
    </row>
    <row r="13032" spans="16:17" ht="20.100000000000001" customHeight="1">
      <c r="P13032" s="3"/>
      <c r="Q13032" s="3"/>
    </row>
    <row r="13033" spans="16:17" ht="20.100000000000001" customHeight="1">
      <c r="P13033" s="3"/>
      <c r="Q13033" s="3"/>
    </row>
    <row r="13034" spans="16:17" ht="20.100000000000001" customHeight="1">
      <c r="P13034" s="3"/>
      <c r="Q13034" s="3"/>
    </row>
    <row r="13035" spans="16:17" ht="20.100000000000001" customHeight="1">
      <c r="P13035" s="3"/>
      <c r="Q13035" s="3"/>
    </row>
    <row r="13036" spans="16:17" ht="20.100000000000001" customHeight="1">
      <c r="P13036" s="3"/>
      <c r="Q13036" s="3"/>
    </row>
    <row r="13037" spans="16:17" ht="20.100000000000001" customHeight="1">
      <c r="P13037" s="3"/>
      <c r="Q13037" s="3"/>
    </row>
    <row r="13038" spans="16:17" ht="20.100000000000001" customHeight="1">
      <c r="P13038" s="3"/>
      <c r="Q13038" s="3"/>
    </row>
    <row r="13039" spans="16:17" ht="20.100000000000001" customHeight="1">
      <c r="P13039" s="3"/>
      <c r="Q13039" s="3"/>
    </row>
    <row r="13040" spans="16:17" ht="20.100000000000001" customHeight="1">
      <c r="P13040" s="3"/>
      <c r="Q13040" s="3"/>
    </row>
    <row r="13041" spans="16:17" ht="20.100000000000001" customHeight="1">
      <c r="P13041" s="3"/>
      <c r="Q13041" s="3"/>
    </row>
    <row r="13042" spans="16:17" ht="20.100000000000001" customHeight="1">
      <c r="P13042" s="3"/>
      <c r="Q13042" s="3"/>
    </row>
    <row r="13043" spans="16:17" ht="20.100000000000001" customHeight="1">
      <c r="P13043" s="3"/>
      <c r="Q13043" s="3"/>
    </row>
    <row r="13044" spans="16:17" ht="20.100000000000001" customHeight="1">
      <c r="P13044" s="3"/>
      <c r="Q13044" s="3"/>
    </row>
    <row r="13045" spans="16:17" ht="20.100000000000001" customHeight="1">
      <c r="P13045" s="3"/>
      <c r="Q13045" s="3"/>
    </row>
    <row r="13046" spans="16:17" ht="20.100000000000001" customHeight="1">
      <c r="P13046" s="3"/>
      <c r="Q13046" s="3"/>
    </row>
    <row r="13047" spans="16:17" ht="20.100000000000001" customHeight="1">
      <c r="P13047" s="3"/>
      <c r="Q13047" s="3"/>
    </row>
    <row r="13048" spans="16:17" ht="20.100000000000001" customHeight="1">
      <c r="P13048" s="3"/>
      <c r="Q13048" s="3"/>
    </row>
    <row r="13049" spans="16:17" ht="20.100000000000001" customHeight="1">
      <c r="P13049" s="3"/>
      <c r="Q13049" s="3"/>
    </row>
    <row r="13050" spans="16:17" ht="20.100000000000001" customHeight="1">
      <c r="P13050" s="3"/>
      <c r="Q13050" s="3"/>
    </row>
    <row r="13051" spans="16:17" ht="20.100000000000001" customHeight="1">
      <c r="P13051" s="3"/>
      <c r="Q13051" s="3"/>
    </row>
    <row r="13052" spans="16:17" ht="20.100000000000001" customHeight="1">
      <c r="P13052" s="3"/>
      <c r="Q13052" s="3"/>
    </row>
    <row r="13053" spans="16:17" ht="20.100000000000001" customHeight="1">
      <c r="P13053" s="3"/>
      <c r="Q13053" s="3"/>
    </row>
    <row r="13054" spans="16:17" ht="20.100000000000001" customHeight="1">
      <c r="P13054" s="3"/>
      <c r="Q13054" s="3"/>
    </row>
    <row r="13055" spans="16:17" ht="20.100000000000001" customHeight="1">
      <c r="P13055" s="3"/>
      <c r="Q13055" s="3"/>
    </row>
    <row r="13056" spans="16:17" ht="20.100000000000001" customHeight="1">
      <c r="P13056" s="3"/>
      <c r="Q13056" s="3"/>
    </row>
    <row r="13057" spans="16:17" ht="20.100000000000001" customHeight="1">
      <c r="P13057" s="3"/>
      <c r="Q13057" s="3"/>
    </row>
    <row r="13058" spans="16:17" ht="20.100000000000001" customHeight="1">
      <c r="P13058" s="3"/>
      <c r="Q13058" s="3"/>
    </row>
    <row r="13059" spans="16:17" ht="20.100000000000001" customHeight="1">
      <c r="P13059" s="3"/>
      <c r="Q13059" s="3"/>
    </row>
    <row r="13060" spans="16:17" ht="20.100000000000001" customHeight="1">
      <c r="P13060" s="3"/>
      <c r="Q13060" s="3"/>
    </row>
    <row r="13061" spans="16:17" ht="20.100000000000001" customHeight="1">
      <c r="P13061" s="3"/>
      <c r="Q13061" s="3"/>
    </row>
    <row r="13062" spans="16:17" ht="20.100000000000001" customHeight="1">
      <c r="P13062" s="3"/>
      <c r="Q13062" s="3"/>
    </row>
    <row r="13063" spans="16:17" ht="20.100000000000001" customHeight="1">
      <c r="P13063" s="3"/>
      <c r="Q13063" s="3"/>
    </row>
    <row r="13064" spans="16:17" ht="20.100000000000001" customHeight="1">
      <c r="P13064" s="3"/>
      <c r="Q13064" s="3"/>
    </row>
    <row r="13065" spans="16:17" ht="20.100000000000001" customHeight="1">
      <c r="P13065" s="3"/>
      <c r="Q13065" s="3"/>
    </row>
    <row r="13066" spans="16:17" ht="20.100000000000001" customHeight="1">
      <c r="P13066" s="3"/>
      <c r="Q13066" s="3"/>
    </row>
    <row r="13067" spans="16:17" ht="20.100000000000001" customHeight="1">
      <c r="P13067" s="3"/>
      <c r="Q13067" s="3"/>
    </row>
    <row r="13068" spans="16:17" ht="20.100000000000001" customHeight="1">
      <c r="P13068" s="3"/>
      <c r="Q13068" s="3"/>
    </row>
    <row r="13069" spans="16:17" ht="20.100000000000001" customHeight="1">
      <c r="P13069" s="3"/>
      <c r="Q13069" s="3"/>
    </row>
    <row r="13070" spans="16:17" ht="20.100000000000001" customHeight="1">
      <c r="P13070" s="3"/>
      <c r="Q13070" s="3"/>
    </row>
    <row r="13071" spans="16:17" ht="20.100000000000001" customHeight="1">
      <c r="P13071" s="3"/>
      <c r="Q13071" s="3"/>
    </row>
    <row r="13072" spans="16:17" ht="20.100000000000001" customHeight="1">
      <c r="P13072" s="3"/>
      <c r="Q13072" s="3"/>
    </row>
    <row r="13073" spans="16:17" ht="20.100000000000001" customHeight="1">
      <c r="P13073" s="3"/>
      <c r="Q13073" s="3"/>
    </row>
    <row r="13074" spans="16:17" ht="20.100000000000001" customHeight="1">
      <c r="P13074" s="3"/>
      <c r="Q13074" s="3"/>
    </row>
    <row r="13075" spans="16:17" ht="20.100000000000001" customHeight="1">
      <c r="P13075" s="3"/>
      <c r="Q13075" s="3"/>
    </row>
    <row r="13076" spans="16:17" ht="20.100000000000001" customHeight="1">
      <c r="P13076" s="3"/>
      <c r="Q13076" s="3"/>
    </row>
    <row r="13077" spans="16:17" ht="20.100000000000001" customHeight="1">
      <c r="P13077" s="3"/>
      <c r="Q13077" s="3"/>
    </row>
    <row r="13078" spans="16:17" ht="20.100000000000001" customHeight="1">
      <c r="P13078" s="3"/>
      <c r="Q13078" s="3"/>
    </row>
    <row r="13079" spans="16:17" ht="20.100000000000001" customHeight="1">
      <c r="P13079" s="3"/>
      <c r="Q13079" s="3"/>
    </row>
    <row r="13080" spans="16:17" ht="20.100000000000001" customHeight="1">
      <c r="P13080" s="3"/>
      <c r="Q13080" s="3"/>
    </row>
    <row r="13081" spans="16:17" ht="20.100000000000001" customHeight="1">
      <c r="P13081" s="3"/>
      <c r="Q13081" s="3"/>
    </row>
    <row r="13082" spans="16:17" ht="20.100000000000001" customHeight="1">
      <c r="P13082" s="3"/>
      <c r="Q13082" s="3"/>
    </row>
    <row r="13083" spans="16:17" ht="20.100000000000001" customHeight="1">
      <c r="P13083" s="3"/>
      <c r="Q13083" s="3"/>
    </row>
    <row r="13084" spans="16:17" ht="20.100000000000001" customHeight="1">
      <c r="P13084" s="3"/>
      <c r="Q13084" s="3"/>
    </row>
    <row r="13085" spans="16:17" ht="20.100000000000001" customHeight="1">
      <c r="P13085" s="3"/>
      <c r="Q13085" s="3"/>
    </row>
    <row r="13086" spans="16:17" ht="20.100000000000001" customHeight="1">
      <c r="P13086" s="3"/>
      <c r="Q13086" s="3"/>
    </row>
    <row r="13087" spans="16:17" ht="20.100000000000001" customHeight="1">
      <c r="P13087" s="3"/>
      <c r="Q13087" s="3"/>
    </row>
    <row r="13088" spans="16:17" ht="20.100000000000001" customHeight="1">
      <c r="P13088" s="3"/>
      <c r="Q13088" s="3"/>
    </row>
    <row r="13089" spans="16:17" ht="20.100000000000001" customHeight="1">
      <c r="P13089" s="3"/>
      <c r="Q13089" s="3"/>
    </row>
    <row r="13090" spans="16:17" ht="20.100000000000001" customHeight="1">
      <c r="P13090" s="3"/>
      <c r="Q13090" s="3"/>
    </row>
    <row r="13091" spans="16:17" ht="20.100000000000001" customHeight="1">
      <c r="P13091" s="3"/>
      <c r="Q13091" s="3"/>
    </row>
    <row r="13092" spans="16:17" ht="20.100000000000001" customHeight="1">
      <c r="P13092" s="3"/>
      <c r="Q13092" s="3"/>
    </row>
    <row r="13093" spans="16:17" ht="20.100000000000001" customHeight="1">
      <c r="P13093" s="3"/>
      <c r="Q13093" s="3"/>
    </row>
    <row r="13094" spans="16:17" ht="20.100000000000001" customHeight="1">
      <c r="P13094" s="3"/>
      <c r="Q13094" s="3"/>
    </row>
    <row r="13095" spans="16:17" ht="20.100000000000001" customHeight="1">
      <c r="P13095" s="3"/>
      <c r="Q13095" s="3"/>
    </row>
    <row r="13096" spans="16:17" ht="20.100000000000001" customHeight="1">
      <c r="P13096" s="3"/>
      <c r="Q13096" s="3"/>
    </row>
    <row r="13097" spans="16:17" ht="20.100000000000001" customHeight="1">
      <c r="P13097" s="3"/>
      <c r="Q13097" s="3"/>
    </row>
    <row r="13098" spans="16:17" ht="20.100000000000001" customHeight="1">
      <c r="P13098" s="3"/>
      <c r="Q13098" s="3"/>
    </row>
    <row r="13099" spans="16:17" ht="20.100000000000001" customHeight="1">
      <c r="P13099" s="3"/>
      <c r="Q13099" s="3"/>
    </row>
    <row r="13100" spans="16:17" ht="20.100000000000001" customHeight="1">
      <c r="P13100" s="3"/>
      <c r="Q13100" s="3"/>
    </row>
    <row r="13101" spans="16:17" ht="20.100000000000001" customHeight="1">
      <c r="P13101" s="3"/>
      <c r="Q13101" s="3"/>
    </row>
    <row r="13102" spans="16:17" ht="20.100000000000001" customHeight="1">
      <c r="P13102" s="3"/>
      <c r="Q13102" s="3"/>
    </row>
    <row r="13103" spans="16:17" ht="20.100000000000001" customHeight="1">
      <c r="P13103" s="3"/>
      <c r="Q13103" s="3"/>
    </row>
    <row r="13104" spans="16:17" ht="20.100000000000001" customHeight="1">
      <c r="P13104" s="3"/>
      <c r="Q13104" s="3"/>
    </row>
    <row r="13105" spans="16:17" ht="20.100000000000001" customHeight="1">
      <c r="P13105" s="3"/>
      <c r="Q13105" s="3"/>
    </row>
    <row r="13106" spans="16:17" ht="20.100000000000001" customHeight="1">
      <c r="P13106" s="3"/>
      <c r="Q13106" s="3"/>
    </row>
    <row r="13107" spans="16:17" ht="20.100000000000001" customHeight="1">
      <c r="P13107" s="3"/>
      <c r="Q13107" s="3"/>
    </row>
    <row r="13108" spans="16:17" ht="20.100000000000001" customHeight="1">
      <c r="P13108" s="3"/>
      <c r="Q13108" s="3"/>
    </row>
    <row r="13109" spans="16:17" ht="20.100000000000001" customHeight="1">
      <c r="P13109" s="3"/>
      <c r="Q13109" s="3"/>
    </row>
    <row r="13110" spans="16:17" ht="20.100000000000001" customHeight="1">
      <c r="P13110" s="3"/>
      <c r="Q13110" s="3"/>
    </row>
    <row r="13111" spans="16:17" ht="20.100000000000001" customHeight="1">
      <c r="P13111" s="3"/>
      <c r="Q13111" s="3"/>
    </row>
    <row r="13112" spans="16:17" ht="20.100000000000001" customHeight="1">
      <c r="P13112" s="3"/>
      <c r="Q13112" s="3"/>
    </row>
    <row r="13113" spans="16:17" ht="20.100000000000001" customHeight="1">
      <c r="P13113" s="3"/>
      <c r="Q13113" s="3"/>
    </row>
    <row r="13114" spans="16:17" ht="20.100000000000001" customHeight="1">
      <c r="P13114" s="3"/>
      <c r="Q13114" s="3"/>
    </row>
    <row r="13115" spans="16:17" ht="20.100000000000001" customHeight="1">
      <c r="P13115" s="3"/>
      <c r="Q13115" s="3"/>
    </row>
    <row r="13116" spans="16:17" ht="20.100000000000001" customHeight="1">
      <c r="P13116" s="3"/>
      <c r="Q13116" s="3"/>
    </row>
    <row r="13117" spans="16:17" ht="20.100000000000001" customHeight="1">
      <c r="P13117" s="3"/>
      <c r="Q13117" s="3"/>
    </row>
    <row r="13118" spans="16:17" ht="20.100000000000001" customHeight="1">
      <c r="P13118" s="3"/>
      <c r="Q13118" s="3"/>
    </row>
    <row r="13119" spans="16:17" ht="20.100000000000001" customHeight="1">
      <c r="P13119" s="3"/>
      <c r="Q13119" s="3"/>
    </row>
    <row r="13120" spans="16:17" ht="20.100000000000001" customHeight="1">
      <c r="P13120" s="3"/>
      <c r="Q13120" s="3"/>
    </row>
    <row r="13121" spans="16:17" ht="20.100000000000001" customHeight="1">
      <c r="P13121" s="3"/>
      <c r="Q13121" s="3"/>
    </row>
    <row r="13122" spans="16:17" ht="20.100000000000001" customHeight="1">
      <c r="P13122" s="3"/>
      <c r="Q13122" s="3"/>
    </row>
    <row r="13123" spans="16:17" ht="20.100000000000001" customHeight="1">
      <c r="P13123" s="3"/>
      <c r="Q13123" s="3"/>
    </row>
    <row r="13124" spans="16:17" ht="20.100000000000001" customHeight="1">
      <c r="P13124" s="3"/>
      <c r="Q13124" s="3"/>
    </row>
    <row r="13125" spans="16:17" ht="20.100000000000001" customHeight="1">
      <c r="P13125" s="3"/>
      <c r="Q13125" s="3"/>
    </row>
    <row r="13126" spans="16:17" ht="20.100000000000001" customHeight="1">
      <c r="P13126" s="3"/>
      <c r="Q13126" s="3"/>
    </row>
    <row r="13127" spans="16:17" ht="20.100000000000001" customHeight="1">
      <c r="P13127" s="3"/>
      <c r="Q13127" s="3"/>
    </row>
    <row r="13128" spans="16:17" ht="20.100000000000001" customHeight="1">
      <c r="P13128" s="3"/>
      <c r="Q13128" s="3"/>
    </row>
    <row r="13129" spans="16:17" ht="20.100000000000001" customHeight="1">
      <c r="P13129" s="3"/>
      <c r="Q13129" s="3"/>
    </row>
    <row r="13130" spans="16:17" ht="20.100000000000001" customHeight="1">
      <c r="P13130" s="3"/>
      <c r="Q13130" s="3"/>
    </row>
    <row r="13131" spans="16:17" ht="20.100000000000001" customHeight="1">
      <c r="P13131" s="3"/>
      <c r="Q13131" s="3"/>
    </row>
    <row r="13132" spans="16:17" ht="20.100000000000001" customHeight="1">
      <c r="P13132" s="3"/>
      <c r="Q13132" s="3"/>
    </row>
    <row r="13133" spans="16:17" ht="20.100000000000001" customHeight="1">
      <c r="P13133" s="3"/>
      <c r="Q13133" s="3"/>
    </row>
    <row r="13134" spans="16:17" ht="20.100000000000001" customHeight="1">
      <c r="P13134" s="3"/>
      <c r="Q13134" s="3"/>
    </row>
    <row r="13135" spans="16:17" ht="20.100000000000001" customHeight="1">
      <c r="P13135" s="3"/>
      <c r="Q13135" s="3"/>
    </row>
    <row r="13136" spans="16:17" ht="20.100000000000001" customHeight="1">
      <c r="P13136" s="3"/>
      <c r="Q13136" s="3"/>
    </row>
    <row r="13137" spans="16:17" ht="20.100000000000001" customHeight="1">
      <c r="P13137" s="3"/>
      <c r="Q13137" s="3"/>
    </row>
    <row r="13138" spans="16:17" ht="20.100000000000001" customHeight="1">
      <c r="P13138" s="3"/>
      <c r="Q13138" s="3"/>
    </row>
    <row r="13139" spans="16:17" ht="20.100000000000001" customHeight="1">
      <c r="P13139" s="3"/>
      <c r="Q13139" s="3"/>
    </row>
    <row r="13140" spans="16:17" ht="20.100000000000001" customHeight="1">
      <c r="P13140" s="3"/>
      <c r="Q13140" s="3"/>
    </row>
    <row r="13141" spans="16:17" ht="20.100000000000001" customHeight="1">
      <c r="P13141" s="3"/>
      <c r="Q13141" s="3"/>
    </row>
    <row r="13142" spans="16:17" ht="20.100000000000001" customHeight="1">
      <c r="P13142" s="3"/>
      <c r="Q13142" s="3"/>
    </row>
    <row r="13143" spans="16:17" ht="20.100000000000001" customHeight="1">
      <c r="P13143" s="3"/>
      <c r="Q13143" s="3"/>
    </row>
    <row r="13144" spans="16:17" ht="20.100000000000001" customHeight="1">
      <c r="P13144" s="3"/>
      <c r="Q13144" s="3"/>
    </row>
    <row r="13145" spans="16:17" ht="20.100000000000001" customHeight="1">
      <c r="P13145" s="3"/>
      <c r="Q13145" s="3"/>
    </row>
    <row r="13146" spans="16:17" ht="20.100000000000001" customHeight="1">
      <c r="P13146" s="3"/>
      <c r="Q13146" s="3"/>
    </row>
    <row r="13147" spans="16:17" ht="20.100000000000001" customHeight="1">
      <c r="P13147" s="3"/>
      <c r="Q13147" s="3"/>
    </row>
    <row r="13148" spans="16:17" ht="20.100000000000001" customHeight="1">
      <c r="P13148" s="3"/>
      <c r="Q13148" s="3"/>
    </row>
    <row r="13149" spans="16:17" ht="20.100000000000001" customHeight="1">
      <c r="P13149" s="3"/>
      <c r="Q13149" s="3"/>
    </row>
    <row r="13150" spans="16:17" ht="20.100000000000001" customHeight="1">
      <c r="P13150" s="3"/>
      <c r="Q13150" s="3"/>
    </row>
    <row r="13151" spans="16:17" ht="20.100000000000001" customHeight="1">
      <c r="P13151" s="3"/>
      <c r="Q13151" s="3"/>
    </row>
    <row r="13152" spans="16:17" ht="20.100000000000001" customHeight="1">
      <c r="P13152" s="3"/>
      <c r="Q13152" s="3"/>
    </row>
    <row r="13153" spans="16:17" ht="20.100000000000001" customHeight="1">
      <c r="P13153" s="3"/>
      <c r="Q13153" s="3"/>
    </row>
    <row r="13154" spans="16:17" ht="20.100000000000001" customHeight="1">
      <c r="P13154" s="3"/>
      <c r="Q13154" s="3"/>
    </row>
    <row r="13155" spans="16:17" ht="20.100000000000001" customHeight="1">
      <c r="P13155" s="3"/>
      <c r="Q13155" s="3"/>
    </row>
    <row r="13156" spans="16:17" ht="20.100000000000001" customHeight="1">
      <c r="P13156" s="3"/>
      <c r="Q13156" s="3"/>
    </row>
    <row r="13157" spans="16:17" ht="20.100000000000001" customHeight="1">
      <c r="P13157" s="3"/>
      <c r="Q13157" s="3"/>
    </row>
    <row r="13158" spans="16:17" ht="20.100000000000001" customHeight="1">
      <c r="P13158" s="3"/>
      <c r="Q13158" s="3"/>
    </row>
    <row r="13159" spans="16:17" ht="20.100000000000001" customHeight="1">
      <c r="P13159" s="3"/>
      <c r="Q13159" s="3"/>
    </row>
    <row r="13160" spans="16:17" ht="20.100000000000001" customHeight="1">
      <c r="P13160" s="3"/>
      <c r="Q13160" s="3"/>
    </row>
    <row r="13161" spans="16:17" ht="20.100000000000001" customHeight="1">
      <c r="P13161" s="3"/>
      <c r="Q13161" s="3"/>
    </row>
    <row r="13162" spans="16:17" ht="20.100000000000001" customHeight="1">
      <c r="P13162" s="3"/>
      <c r="Q13162" s="3"/>
    </row>
    <row r="13163" spans="16:17" ht="20.100000000000001" customHeight="1">
      <c r="P13163" s="3"/>
      <c r="Q13163" s="3"/>
    </row>
    <row r="13164" spans="16:17" ht="20.100000000000001" customHeight="1">
      <c r="P13164" s="3"/>
      <c r="Q13164" s="3"/>
    </row>
    <row r="13165" spans="16:17" ht="20.100000000000001" customHeight="1">
      <c r="P13165" s="3"/>
      <c r="Q13165" s="3"/>
    </row>
    <row r="13166" spans="16:17" ht="20.100000000000001" customHeight="1">
      <c r="P13166" s="3"/>
      <c r="Q13166" s="3"/>
    </row>
    <row r="13167" spans="16:17" ht="20.100000000000001" customHeight="1">
      <c r="P13167" s="3"/>
      <c r="Q13167" s="3"/>
    </row>
    <row r="13168" spans="16:17" ht="20.100000000000001" customHeight="1">
      <c r="P13168" s="3"/>
      <c r="Q13168" s="3"/>
    </row>
    <row r="13169" spans="16:17" ht="20.100000000000001" customHeight="1">
      <c r="P13169" s="3"/>
      <c r="Q13169" s="3"/>
    </row>
    <row r="13170" spans="16:17" ht="20.100000000000001" customHeight="1">
      <c r="P13170" s="3"/>
      <c r="Q13170" s="3"/>
    </row>
    <row r="13171" spans="16:17" ht="20.100000000000001" customHeight="1">
      <c r="P13171" s="3"/>
      <c r="Q13171" s="3"/>
    </row>
    <row r="13172" spans="16:17" ht="20.100000000000001" customHeight="1">
      <c r="P13172" s="3"/>
      <c r="Q13172" s="3"/>
    </row>
    <row r="13173" spans="16:17" ht="20.100000000000001" customHeight="1">
      <c r="P13173" s="3"/>
      <c r="Q13173" s="3"/>
    </row>
    <row r="13174" spans="16:17" ht="20.100000000000001" customHeight="1">
      <c r="P13174" s="3"/>
      <c r="Q13174" s="3"/>
    </row>
    <row r="13175" spans="16:17" ht="20.100000000000001" customHeight="1">
      <c r="P13175" s="3"/>
      <c r="Q13175" s="3"/>
    </row>
    <row r="13176" spans="16:17" ht="20.100000000000001" customHeight="1">
      <c r="P13176" s="3"/>
      <c r="Q13176" s="3"/>
    </row>
    <row r="13177" spans="16:17" ht="20.100000000000001" customHeight="1">
      <c r="P13177" s="3"/>
      <c r="Q13177" s="3"/>
    </row>
    <row r="13178" spans="16:17" ht="20.100000000000001" customHeight="1">
      <c r="P13178" s="3"/>
      <c r="Q13178" s="3"/>
    </row>
    <row r="13179" spans="16:17" ht="20.100000000000001" customHeight="1">
      <c r="P13179" s="3"/>
      <c r="Q13179" s="3"/>
    </row>
    <row r="13180" spans="16:17" ht="20.100000000000001" customHeight="1">
      <c r="P13180" s="3"/>
      <c r="Q13180" s="3"/>
    </row>
    <row r="13181" spans="16:17" ht="20.100000000000001" customHeight="1">
      <c r="P13181" s="3"/>
      <c r="Q13181" s="3"/>
    </row>
    <row r="13182" spans="16:17" ht="20.100000000000001" customHeight="1">
      <c r="P13182" s="3"/>
      <c r="Q13182" s="3"/>
    </row>
    <row r="13183" spans="16:17" ht="20.100000000000001" customHeight="1">
      <c r="P13183" s="3"/>
      <c r="Q13183" s="3"/>
    </row>
    <row r="13184" spans="16:17" ht="20.100000000000001" customHeight="1">
      <c r="P13184" s="3"/>
      <c r="Q13184" s="3"/>
    </row>
    <row r="13185" spans="16:17" ht="20.100000000000001" customHeight="1">
      <c r="P13185" s="3"/>
      <c r="Q13185" s="3"/>
    </row>
    <row r="13186" spans="16:17" ht="20.100000000000001" customHeight="1">
      <c r="P13186" s="3"/>
      <c r="Q13186" s="3"/>
    </row>
    <row r="13187" spans="16:17" ht="20.100000000000001" customHeight="1">
      <c r="P13187" s="3"/>
      <c r="Q13187" s="3"/>
    </row>
    <row r="13188" spans="16:17" ht="20.100000000000001" customHeight="1">
      <c r="P13188" s="3"/>
      <c r="Q13188" s="3"/>
    </row>
    <row r="13189" spans="16:17" ht="20.100000000000001" customHeight="1">
      <c r="P13189" s="3"/>
      <c r="Q13189" s="3"/>
    </row>
    <row r="13190" spans="16:17" ht="20.100000000000001" customHeight="1">
      <c r="P13190" s="3"/>
      <c r="Q13190" s="3"/>
    </row>
    <row r="13191" spans="16:17" ht="20.100000000000001" customHeight="1">
      <c r="P13191" s="3"/>
      <c r="Q13191" s="3"/>
    </row>
    <row r="13192" spans="16:17" ht="20.100000000000001" customHeight="1">
      <c r="P13192" s="3"/>
      <c r="Q13192" s="3"/>
    </row>
    <row r="13193" spans="16:17" ht="20.100000000000001" customHeight="1">
      <c r="P13193" s="3"/>
      <c r="Q13193" s="3"/>
    </row>
    <row r="13194" spans="16:17" ht="20.100000000000001" customHeight="1">
      <c r="P13194" s="3"/>
      <c r="Q13194" s="3"/>
    </row>
    <row r="13195" spans="16:17" ht="20.100000000000001" customHeight="1">
      <c r="P13195" s="3"/>
      <c r="Q13195" s="3"/>
    </row>
    <row r="13196" spans="16:17" ht="20.100000000000001" customHeight="1">
      <c r="P13196" s="3"/>
      <c r="Q13196" s="3"/>
    </row>
    <row r="13197" spans="16:17" ht="20.100000000000001" customHeight="1">
      <c r="P13197" s="3"/>
      <c r="Q13197" s="3"/>
    </row>
    <row r="13198" spans="16:17" ht="20.100000000000001" customHeight="1">
      <c r="P13198" s="3"/>
      <c r="Q13198" s="3"/>
    </row>
    <row r="13199" spans="16:17" ht="20.100000000000001" customHeight="1">
      <c r="P13199" s="3"/>
      <c r="Q13199" s="3"/>
    </row>
    <row r="13200" spans="16:17" ht="20.100000000000001" customHeight="1">
      <c r="P13200" s="3"/>
      <c r="Q13200" s="3"/>
    </row>
    <row r="13201" spans="16:17" ht="20.100000000000001" customHeight="1">
      <c r="P13201" s="3"/>
      <c r="Q13201" s="3"/>
    </row>
    <row r="13202" spans="16:17" ht="20.100000000000001" customHeight="1">
      <c r="P13202" s="3"/>
      <c r="Q13202" s="3"/>
    </row>
    <row r="13203" spans="16:17" ht="20.100000000000001" customHeight="1">
      <c r="P13203" s="3"/>
      <c r="Q13203" s="3"/>
    </row>
    <row r="13204" spans="16:17" ht="20.100000000000001" customHeight="1">
      <c r="P13204" s="3"/>
      <c r="Q13204" s="3"/>
    </row>
    <row r="13205" spans="16:17" ht="20.100000000000001" customHeight="1">
      <c r="P13205" s="3"/>
      <c r="Q13205" s="3"/>
    </row>
    <row r="13206" spans="16:17" ht="20.100000000000001" customHeight="1">
      <c r="P13206" s="3"/>
      <c r="Q13206" s="3"/>
    </row>
    <row r="13207" spans="16:17" ht="20.100000000000001" customHeight="1">
      <c r="P13207" s="3"/>
      <c r="Q13207" s="3"/>
    </row>
    <row r="13208" spans="16:17" ht="20.100000000000001" customHeight="1">
      <c r="P13208" s="3"/>
      <c r="Q13208" s="3"/>
    </row>
    <row r="13209" spans="16:17" ht="20.100000000000001" customHeight="1">
      <c r="P13209" s="3"/>
      <c r="Q13209" s="3"/>
    </row>
    <row r="13210" spans="16:17" ht="20.100000000000001" customHeight="1">
      <c r="P13210" s="3"/>
      <c r="Q13210" s="3"/>
    </row>
    <row r="13211" spans="16:17" ht="20.100000000000001" customHeight="1">
      <c r="P13211" s="3"/>
      <c r="Q13211" s="3"/>
    </row>
    <row r="13212" spans="16:17" ht="20.100000000000001" customHeight="1">
      <c r="P13212" s="3"/>
      <c r="Q13212" s="3"/>
    </row>
    <row r="13213" spans="16:17" ht="20.100000000000001" customHeight="1">
      <c r="P13213" s="3"/>
      <c r="Q13213" s="3"/>
    </row>
    <row r="13214" spans="16:17" ht="20.100000000000001" customHeight="1">
      <c r="P13214" s="3"/>
      <c r="Q13214" s="3"/>
    </row>
    <row r="13215" spans="16:17" ht="20.100000000000001" customHeight="1">
      <c r="P13215" s="3"/>
      <c r="Q13215" s="3"/>
    </row>
    <row r="13216" spans="16:17" ht="20.100000000000001" customHeight="1">
      <c r="P13216" s="3"/>
      <c r="Q13216" s="3"/>
    </row>
    <row r="13217" spans="16:17" ht="20.100000000000001" customHeight="1">
      <c r="P13217" s="3"/>
      <c r="Q13217" s="3"/>
    </row>
    <row r="13218" spans="16:17" ht="20.100000000000001" customHeight="1">
      <c r="P13218" s="3"/>
      <c r="Q13218" s="3"/>
    </row>
    <row r="13219" spans="16:17" ht="20.100000000000001" customHeight="1">
      <c r="P13219" s="3"/>
      <c r="Q13219" s="3"/>
    </row>
    <row r="13220" spans="16:17" ht="20.100000000000001" customHeight="1">
      <c r="P13220" s="3"/>
      <c r="Q13220" s="3"/>
    </row>
    <row r="13221" spans="16:17" ht="20.100000000000001" customHeight="1">
      <c r="P13221" s="3"/>
      <c r="Q13221" s="3"/>
    </row>
    <row r="13222" spans="16:17" ht="20.100000000000001" customHeight="1">
      <c r="P13222" s="3"/>
      <c r="Q13222" s="3"/>
    </row>
    <row r="13223" spans="16:17" ht="20.100000000000001" customHeight="1">
      <c r="P13223" s="3"/>
      <c r="Q13223" s="3"/>
    </row>
    <row r="13224" spans="16:17" ht="20.100000000000001" customHeight="1">
      <c r="P13224" s="3"/>
      <c r="Q13224" s="3"/>
    </row>
    <row r="13225" spans="16:17" ht="20.100000000000001" customHeight="1">
      <c r="P13225" s="3"/>
      <c r="Q13225" s="3"/>
    </row>
    <row r="13226" spans="16:17" ht="20.100000000000001" customHeight="1">
      <c r="P13226" s="3"/>
      <c r="Q13226" s="3"/>
    </row>
    <row r="13227" spans="16:17" ht="20.100000000000001" customHeight="1">
      <c r="P13227" s="3"/>
      <c r="Q13227" s="3"/>
    </row>
    <row r="13228" spans="16:17" ht="20.100000000000001" customHeight="1">
      <c r="P13228" s="3"/>
      <c r="Q13228" s="3"/>
    </row>
    <row r="13229" spans="16:17" ht="20.100000000000001" customHeight="1">
      <c r="P13229" s="3"/>
      <c r="Q13229" s="3"/>
    </row>
    <row r="13230" spans="16:17" ht="20.100000000000001" customHeight="1">
      <c r="P13230" s="3"/>
      <c r="Q13230" s="3"/>
    </row>
    <row r="13231" spans="16:17" ht="20.100000000000001" customHeight="1">
      <c r="P13231" s="3"/>
      <c r="Q13231" s="3"/>
    </row>
    <row r="13232" spans="16:17" ht="20.100000000000001" customHeight="1">
      <c r="P13232" s="3"/>
      <c r="Q13232" s="3"/>
    </row>
    <row r="13233" spans="16:17" ht="20.100000000000001" customHeight="1">
      <c r="P13233" s="3"/>
      <c r="Q13233" s="3"/>
    </row>
    <row r="13234" spans="16:17" ht="20.100000000000001" customHeight="1">
      <c r="P13234" s="3"/>
      <c r="Q13234" s="3"/>
    </row>
    <row r="13235" spans="16:17" ht="20.100000000000001" customHeight="1">
      <c r="P13235" s="3"/>
      <c r="Q13235" s="3"/>
    </row>
    <row r="13236" spans="16:17" ht="20.100000000000001" customHeight="1">
      <c r="P13236" s="3"/>
      <c r="Q13236" s="3"/>
    </row>
    <row r="13237" spans="16:17" ht="20.100000000000001" customHeight="1">
      <c r="P13237" s="3"/>
      <c r="Q13237" s="3"/>
    </row>
    <row r="13238" spans="16:17" ht="20.100000000000001" customHeight="1">
      <c r="P13238" s="3"/>
      <c r="Q13238" s="3"/>
    </row>
    <row r="13239" spans="16:17" ht="20.100000000000001" customHeight="1">
      <c r="P13239" s="3"/>
      <c r="Q13239" s="3"/>
    </row>
    <row r="13240" spans="16:17" ht="20.100000000000001" customHeight="1">
      <c r="P13240" s="3"/>
      <c r="Q13240" s="3"/>
    </row>
    <row r="13241" spans="16:17" ht="20.100000000000001" customHeight="1">
      <c r="P13241" s="3"/>
      <c r="Q13241" s="3"/>
    </row>
    <row r="13242" spans="16:17" ht="20.100000000000001" customHeight="1">
      <c r="P13242" s="3"/>
      <c r="Q13242" s="3"/>
    </row>
    <row r="13243" spans="16:17" ht="20.100000000000001" customHeight="1">
      <c r="P13243" s="3"/>
      <c r="Q13243" s="3"/>
    </row>
    <row r="13244" spans="16:17" ht="20.100000000000001" customHeight="1">
      <c r="P13244" s="3"/>
      <c r="Q13244" s="3"/>
    </row>
    <row r="13245" spans="16:17" ht="20.100000000000001" customHeight="1">
      <c r="P13245" s="3"/>
      <c r="Q13245" s="3"/>
    </row>
    <row r="13246" spans="16:17" ht="20.100000000000001" customHeight="1">
      <c r="P13246" s="3"/>
      <c r="Q13246" s="3"/>
    </row>
    <row r="13247" spans="16:17" ht="20.100000000000001" customHeight="1">
      <c r="P13247" s="3"/>
      <c r="Q13247" s="3"/>
    </row>
    <row r="13248" spans="16:17" ht="20.100000000000001" customHeight="1">
      <c r="P13248" s="3"/>
      <c r="Q13248" s="3"/>
    </row>
    <row r="13249" spans="16:17" ht="20.100000000000001" customHeight="1">
      <c r="P13249" s="3"/>
      <c r="Q13249" s="3"/>
    </row>
    <row r="13250" spans="16:17" ht="20.100000000000001" customHeight="1">
      <c r="P13250" s="3"/>
      <c r="Q13250" s="3"/>
    </row>
    <row r="13251" spans="16:17" ht="20.100000000000001" customHeight="1">
      <c r="P13251" s="3"/>
      <c r="Q13251" s="3"/>
    </row>
    <row r="13252" spans="16:17" ht="20.100000000000001" customHeight="1">
      <c r="P13252" s="3"/>
      <c r="Q13252" s="3"/>
    </row>
    <row r="13253" spans="16:17" ht="20.100000000000001" customHeight="1">
      <c r="P13253" s="3"/>
      <c r="Q13253" s="3"/>
    </row>
    <row r="13254" spans="16:17" ht="20.100000000000001" customHeight="1">
      <c r="P13254" s="3"/>
      <c r="Q13254" s="3"/>
    </row>
    <row r="13255" spans="16:17" ht="20.100000000000001" customHeight="1">
      <c r="P13255" s="3"/>
      <c r="Q13255" s="3"/>
    </row>
    <row r="13256" spans="16:17" ht="20.100000000000001" customHeight="1">
      <c r="P13256" s="3"/>
      <c r="Q13256" s="3"/>
    </row>
    <row r="13257" spans="16:17" ht="20.100000000000001" customHeight="1">
      <c r="P13257" s="3"/>
      <c r="Q13257" s="3"/>
    </row>
    <row r="13258" spans="16:17" ht="20.100000000000001" customHeight="1">
      <c r="P13258" s="3"/>
      <c r="Q13258" s="3"/>
    </row>
    <row r="13259" spans="16:17" ht="20.100000000000001" customHeight="1">
      <c r="P13259" s="3"/>
      <c r="Q13259" s="3"/>
    </row>
    <row r="13260" spans="16:17" ht="20.100000000000001" customHeight="1">
      <c r="P13260" s="3"/>
      <c r="Q13260" s="3"/>
    </row>
    <row r="13261" spans="16:17" ht="20.100000000000001" customHeight="1">
      <c r="P13261" s="3"/>
      <c r="Q13261" s="3"/>
    </row>
    <row r="13262" spans="16:17" ht="20.100000000000001" customHeight="1">
      <c r="P13262" s="3"/>
      <c r="Q13262" s="3"/>
    </row>
    <row r="13263" spans="16:17" ht="20.100000000000001" customHeight="1">
      <c r="P13263" s="3"/>
      <c r="Q13263" s="3"/>
    </row>
    <row r="13264" spans="16:17" ht="20.100000000000001" customHeight="1">
      <c r="P13264" s="3"/>
      <c r="Q13264" s="3"/>
    </row>
    <row r="13265" spans="16:17" ht="20.100000000000001" customHeight="1">
      <c r="P13265" s="3"/>
      <c r="Q13265" s="3"/>
    </row>
    <row r="13266" spans="16:17" ht="20.100000000000001" customHeight="1">
      <c r="P13266" s="3"/>
      <c r="Q13266" s="3"/>
    </row>
    <row r="13267" spans="16:17" ht="20.100000000000001" customHeight="1">
      <c r="P13267" s="3"/>
      <c r="Q13267" s="3"/>
    </row>
    <row r="13268" spans="16:17" ht="20.100000000000001" customHeight="1">
      <c r="P13268" s="3"/>
      <c r="Q13268" s="3"/>
    </row>
    <row r="13269" spans="16:17" ht="20.100000000000001" customHeight="1">
      <c r="P13269" s="3"/>
      <c r="Q13269" s="3"/>
    </row>
    <row r="13270" spans="16:17" ht="20.100000000000001" customHeight="1">
      <c r="P13270" s="3"/>
      <c r="Q13270" s="3"/>
    </row>
    <row r="13271" spans="16:17" ht="20.100000000000001" customHeight="1">
      <c r="P13271" s="3"/>
      <c r="Q13271" s="3"/>
    </row>
    <row r="13272" spans="16:17" ht="20.100000000000001" customHeight="1">
      <c r="P13272" s="3"/>
      <c r="Q13272" s="3"/>
    </row>
    <row r="13273" spans="16:17" ht="20.100000000000001" customHeight="1">
      <c r="P13273" s="3"/>
      <c r="Q13273" s="3"/>
    </row>
    <row r="13274" spans="16:17" ht="20.100000000000001" customHeight="1">
      <c r="P13274" s="3"/>
      <c r="Q13274" s="3"/>
    </row>
    <row r="13275" spans="16:17" ht="20.100000000000001" customHeight="1">
      <c r="P13275" s="3"/>
      <c r="Q13275" s="3"/>
    </row>
    <row r="13276" spans="16:17" ht="20.100000000000001" customHeight="1">
      <c r="P13276" s="3"/>
      <c r="Q13276" s="3"/>
    </row>
    <row r="13277" spans="16:17" ht="20.100000000000001" customHeight="1">
      <c r="P13277" s="3"/>
      <c r="Q13277" s="3"/>
    </row>
    <row r="13278" spans="16:17" ht="20.100000000000001" customHeight="1">
      <c r="P13278" s="3"/>
      <c r="Q13278" s="3"/>
    </row>
    <row r="13279" spans="16:17" ht="20.100000000000001" customHeight="1">
      <c r="P13279" s="3"/>
      <c r="Q13279" s="3"/>
    </row>
    <row r="13280" spans="16:17" ht="20.100000000000001" customHeight="1">
      <c r="P13280" s="3"/>
      <c r="Q13280" s="3"/>
    </row>
    <row r="13281" spans="16:17" ht="20.100000000000001" customHeight="1">
      <c r="P13281" s="3"/>
      <c r="Q13281" s="3"/>
    </row>
    <row r="13282" spans="16:17" ht="20.100000000000001" customHeight="1">
      <c r="P13282" s="3"/>
      <c r="Q13282" s="3"/>
    </row>
    <row r="13283" spans="16:17" ht="20.100000000000001" customHeight="1">
      <c r="P13283" s="3"/>
      <c r="Q13283" s="3"/>
    </row>
    <row r="13284" spans="16:17" ht="20.100000000000001" customHeight="1">
      <c r="P13284" s="3"/>
      <c r="Q13284" s="3"/>
    </row>
    <row r="13285" spans="16:17" ht="20.100000000000001" customHeight="1">
      <c r="P13285" s="3"/>
      <c r="Q13285" s="3"/>
    </row>
    <row r="13286" spans="16:17" ht="20.100000000000001" customHeight="1">
      <c r="P13286" s="3"/>
      <c r="Q13286" s="3"/>
    </row>
    <row r="13287" spans="16:17" ht="20.100000000000001" customHeight="1">
      <c r="P13287" s="3"/>
      <c r="Q13287" s="3"/>
    </row>
    <row r="13288" spans="16:17" ht="20.100000000000001" customHeight="1">
      <c r="P13288" s="3"/>
      <c r="Q13288" s="3"/>
    </row>
    <row r="13289" spans="16:17" ht="20.100000000000001" customHeight="1">
      <c r="P13289" s="3"/>
      <c r="Q13289" s="3"/>
    </row>
    <row r="13290" spans="16:17" ht="20.100000000000001" customHeight="1">
      <c r="P13290" s="3"/>
      <c r="Q13290" s="3"/>
    </row>
    <row r="13291" spans="16:17" ht="20.100000000000001" customHeight="1">
      <c r="P13291" s="3"/>
      <c r="Q13291" s="3"/>
    </row>
    <row r="13292" spans="16:17" ht="20.100000000000001" customHeight="1">
      <c r="P13292" s="3"/>
      <c r="Q13292" s="3"/>
    </row>
    <row r="13293" spans="16:17" ht="20.100000000000001" customHeight="1">
      <c r="P13293" s="3"/>
      <c r="Q13293" s="3"/>
    </row>
    <row r="13294" spans="16:17" ht="20.100000000000001" customHeight="1">
      <c r="P13294" s="3"/>
      <c r="Q13294" s="3"/>
    </row>
    <row r="13295" spans="16:17" ht="20.100000000000001" customHeight="1">
      <c r="P13295" s="3"/>
      <c r="Q13295" s="3"/>
    </row>
    <row r="13296" spans="16:17" ht="20.100000000000001" customHeight="1">
      <c r="P13296" s="3"/>
      <c r="Q13296" s="3"/>
    </row>
    <row r="13297" spans="16:17" ht="20.100000000000001" customHeight="1">
      <c r="P13297" s="3"/>
      <c r="Q13297" s="3"/>
    </row>
    <row r="13298" spans="16:17" ht="20.100000000000001" customHeight="1">
      <c r="P13298" s="3"/>
      <c r="Q13298" s="3"/>
    </row>
    <row r="13299" spans="16:17" ht="20.100000000000001" customHeight="1">
      <c r="P13299" s="3"/>
      <c r="Q13299" s="3"/>
    </row>
    <row r="13300" spans="16:17" ht="20.100000000000001" customHeight="1">
      <c r="P13300" s="3"/>
      <c r="Q13300" s="3"/>
    </row>
    <row r="13301" spans="16:17" ht="20.100000000000001" customHeight="1">
      <c r="P13301" s="3"/>
      <c r="Q13301" s="3"/>
    </row>
    <row r="13302" spans="16:17" ht="20.100000000000001" customHeight="1">
      <c r="P13302" s="3"/>
      <c r="Q13302" s="3"/>
    </row>
    <row r="13303" spans="16:17" ht="20.100000000000001" customHeight="1">
      <c r="P13303" s="3"/>
      <c r="Q13303" s="3"/>
    </row>
    <row r="13304" spans="16:17" ht="20.100000000000001" customHeight="1">
      <c r="P13304" s="3"/>
      <c r="Q13304" s="3"/>
    </row>
    <row r="13305" spans="16:17" ht="20.100000000000001" customHeight="1">
      <c r="P13305" s="3"/>
      <c r="Q13305" s="3"/>
    </row>
    <row r="13306" spans="16:17" ht="20.100000000000001" customHeight="1">
      <c r="P13306" s="3"/>
      <c r="Q13306" s="3"/>
    </row>
    <row r="13307" spans="16:17" ht="20.100000000000001" customHeight="1">
      <c r="P13307" s="3"/>
      <c r="Q13307" s="3"/>
    </row>
    <row r="13308" spans="16:17" ht="20.100000000000001" customHeight="1">
      <c r="P13308" s="3"/>
      <c r="Q13308" s="3"/>
    </row>
    <row r="13309" spans="16:17" ht="20.100000000000001" customHeight="1">
      <c r="P13309" s="3"/>
      <c r="Q13309" s="3"/>
    </row>
    <row r="13310" spans="16:17" ht="20.100000000000001" customHeight="1">
      <c r="P13310" s="3"/>
      <c r="Q13310" s="3"/>
    </row>
    <row r="13311" spans="16:17" ht="20.100000000000001" customHeight="1">
      <c r="P13311" s="3"/>
      <c r="Q13311" s="3"/>
    </row>
    <row r="13312" spans="16:17" ht="20.100000000000001" customHeight="1">
      <c r="P13312" s="3"/>
      <c r="Q13312" s="3"/>
    </row>
    <row r="13313" spans="16:17" ht="20.100000000000001" customHeight="1">
      <c r="P13313" s="3"/>
      <c r="Q13313" s="3"/>
    </row>
    <row r="13314" spans="16:17" ht="20.100000000000001" customHeight="1">
      <c r="P13314" s="3"/>
      <c r="Q13314" s="3"/>
    </row>
    <row r="13315" spans="16:17" ht="20.100000000000001" customHeight="1">
      <c r="P13315" s="3"/>
      <c r="Q13315" s="3"/>
    </row>
    <row r="13316" spans="16:17" ht="20.100000000000001" customHeight="1">
      <c r="P13316" s="3"/>
      <c r="Q13316" s="3"/>
    </row>
    <row r="13317" spans="16:17" ht="20.100000000000001" customHeight="1">
      <c r="P13317" s="3"/>
      <c r="Q13317" s="3"/>
    </row>
    <row r="13318" spans="16:17" ht="20.100000000000001" customHeight="1">
      <c r="P13318" s="3"/>
      <c r="Q13318" s="3"/>
    </row>
    <row r="13319" spans="16:17" ht="20.100000000000001" customHeight="1">
      <c r="P13319" s="3"/>
      <c r="Q13319" s="3"/>
    </row>
    <row r="13320" spans="16:17" ht="20.100000000000001" customHeight="1">
      <c r="P13320" s="3"/>
      <c r="Q13320" s="3"/>
    </row>
    <row r="13321" spans="16:17" ht="20.100000000000001" customHeight="1">
      <c r="P13321" s="3"/>
      <c r="Q13321" s="3"/>
    </row>
    <row r="13322" spans="16:17" ht="20.100000000000001" customHeight="1">
      <c r="P13322" s="3"/>
      <c r="Q13322" s="3"/>
    </row>
    <row r="13323" spans="16:17" ht="20.100000000000001" customHeight="1">
      <c r="P13323" s="3"/>
      <c r="Q13323" s="3"/>
    </row>
    <row r="13324" spans="16:17" ht="20.100000000000001" customHeight="1">
      <c r="P13324" s="3"/>
      <c r="Q13324" s="3"/>
    </row>
    <row r="13325" spans="16:17" ht="20.100000000000001" customHeight="1">
      <c r="P13325" s="3"/>
      <c r="Q13325" s="3"/>
    </row>
    <row r="13326" spans="16:17" ht="20.100000000000001" customHeight="1">
      <c r="P13326" s="3"/>
      <c r="Q13326" s="3"/>
    </row>
    <row r="13327" spans="16:17" ht="20.100000000000001" customHeight="1">
      <c r="P13327" s="3"/>
      <c r="Q13327" s="3"/>
    </row>
    <row r="13328" spans="16:17" ht="20.100000000000001" customHeight="1">
      <c r="P13328" s="3"/>
      <c r="Q13328" s="3"/>
    </row>
    <row r="13329" spans="16:17" ht="20.100000000000001" customHeight="1">
      <c r="P13329" s="3"/>
      <c r="Q13329" s="3"/>
    </row>
    <row r="13330" spans="16:17" ht="20.100000000000001" customHeight="1">
      <c r="P13330" s="3"/>
      <c r="Q13330" s="3"/>
    </row>
    <row r="13331" spans="16:17" ht="20.100000000000001" customHeight="1">
      <c r="P13331" s="3"/>
      <c r="Q13331" s="3"/>
    </row>
    <row r="13332" spans="16:17" ht="20.100000000000001" customHeight="1">
      <c r="P13332" s="3"/>
      <c r="Q13332" s="3"/>
    </row>
    <row r="13333" spans="16:17" ht="20.100000000000001" customHeight="1">
      <c r="P13333" s="3"/>
      <c r="Q13333" s="3"/>
    </row>
    <row r="13334" spans="16:17" ht="20.100000000000001" customHeight="1">
      <c r="P13334" s="3"/>
      <c r="Q13334" s="3"/>
    </row>
    <row r="13335" spans="16:17" ht="20.100000000000001" customHeight="1">
      <c r="P13335" s="3"/>
      <c r="Q13335" s="3"/>
    </row>
    <row r="13336" spans="16:17" ht="20.100000000000001" customHeight="1">
      <c r="P13336" s="3"/>
      <c r="Q13336" s="3"/>
    </row>
    <row r="13337" spans="16:17" ht="20.100000000000001" customHeight="1">
      <c r="P13337" s="3"/>
      <c r="Q13337" s="3"/>
    </row>
    <row r="13338" spans="16:17" ht="20.100000000000001" customHeight="1">
      <c r="P13338" s="3"/>
      <c r="Q13338" s="3"/>
    </row>
    <row r="13339" spans="16:17" ht="20.100000000000001" customHeight="1">
      <c r="P13339" s="3"/>
      <c r="Q13339" s="3"/>
    </row>
    <row r="13340" spans="16:17" ht="20.100000000000001" customHeight="1">
      <c r="P13340" s="3"/>
      <c r="Q13340" s="3"/>
    </row>
    <row r="13341" spans="16:17" ht="20.100000000000001" customHeight="1">
      <c r="P13341" s="3"/>
      <c r="Q13341" s="3"/>
    </row>
    <row r="13342" spans="16:17" ht="20.100000000000001" customHeight="1">
      <c r="P13342" s="3"/>
      <c r="Q13342" s="3"/>
    </row>
    <row r="13343" spans="16:17" ht="20.100000000000001" customHeight="1">
      <c r="P13343" s="3"/>
      <c r="Q13343" s="3"/>
    </row>
    <row r="13344" spans="16:17" ht="20.100000000000001" customHeight="1">
      <c r="P13344" s="3"/>
      <c r="Q13344" s="3"/>
    </row>
    <row r="13345" spans="16:17" ht="20.100000000000001" customHeight="1">
      <c r="P13345" s="3"/>
      <c r="Q13345" s="3"/>
    </row>
    <row r="13346" spans="16:17" ht="20.100000000000001" customHeight="1">
      <c r="P13346" s="3"/>
      <c r="Q13346" s="3"/>
    </row>
    <row r="13347" spans="16:17" ht="20.100000000000001" customHeight="1">
      <c r="P13347" s="3"/>
      <c r="Q13347" s="3"/>
    </row>
    <row r="13348" spans="16:17" ht="20.100000000000001" customHeight="1">
      <c r="P13348" s="3"/>
      <c r="Q13348" s="3"/>
    </row>
    <row r="13349" spans="16:17" ht="20.100000000000001" customHeight="1">
      <c r="P13349" s="3"/>
      <c r="Q13349" s="3"/>
    </row>
    <row r="13350" spans="16:17" ht="20.100000000000001" customHeight="1">
      <c r="P13350" s="3"/>
      <c r="Q13350" s="3"/>
    </row>
    <row r="13351" spans="16:17" ht="20.100000000000001" customHeight="1">
      <c r="P13351" s="3"/>
      <c r="Q13351" s="3"/>
    </row>
    <row r="13352" spans="16:17" ht="20.100000000000001" customHeight="1">
      <c r="P13352" s="3"/>
      <c r="Q13352" s="3"/>
    </row>
    <row r="13353" spans="16:17" ht="20.100000000000001" customHeight="1">
      <c r="P13353" s="3"/>
      <c r="Q13353" s="3"/>
    </row>
    <row r="13354" spans="16:17" ht="20.100000000000001" customHeight="1">
      <c r="P13354" s="3"/>
      <c r="Q13354" s="3"/>
    </row>
    <row r="13355" spans="16:17" ht="20.100000000000001" customHeight="1">
      <c r="P13355" s="3"/>
      <c r="Q13355" s="3"/>
    </row>
    <row r="13356" spans="16:17" ht="20.100000000000001" customHeight="1">
      <c r="P13356" s="3"/>
      <c r="Q13356" s="3"/>
    </row>
    <row r="13357" spans="16:17" ht="20.100000000000001" customHeight="1">
      <c r="P13357" s="3"/>
      <c r="Q13357" s="3"/>
    </row>
    <row r="13358" spans="16:17" ht="20.100000000000001" customHeight="1">
      <c r="P13358" s="3"/>
      <c r="Q13358" s="3"/>
    </row>
    <row r="13359" spans="16:17" ht="20.100000000000001" customHeight="1">
      <c r="P13359" s="3"/>
      <c r="Q13359" s="3"/>
    </row>
    <row r="13360" spans="16:17" ht="20.100000000000001" customHeight="1">
      <c r="P13360" s="3"/>
      <c r="Q13360" s="3"/>
    </row>
    <row r="13361" spans="16:17" ht="20.100000000000001" customHeight="1">
      <c r="P13361" s="3"/>
      <c r="Q13361" s="3"/>
    </row>
    <row r="13362" spans="16:17" ht="20.100000000000001" customHeight="1">
      <c r="P13362" s="3"/>
      <c r="Q13362" s="3"/>
    </row>
    <row r="13363" spans="16:17" ht="20.100000000000001" customHeight="1">
      <c r="P13363" s="3"/>
      <c r="Q13363" s="3"/>
    </row>
    <row r="13364" spans="16:17" ht="20.100000000000001" customHeight="1">
      <c r="P13364" s="3"/>
      <c r="Q13364" s="3"/>
    </row>
    <row r="13365" spans="16:17" ht="20.100000000000001" customHeight="1">
      <c r="P13365" s="3"/>
      <c r="Q13365" s="3"/>
    </row>
    <row r="13366" spans="16:17" ht="20.100000000000001" customHeight="1">
      <c r="P13366" s="3"/>
      <c r="Q13366" s="3"/>
    </row>
    <row r="13367" spans="16:17" ht="20.100000000000001" customHeight="1">
      <c r="P13367" s="3"/>
      <c r="Q13367" s="3"/>
    </row>
    <row r="13368" spans="16:17" ht="20.100000000000001" customHeight="1">
      <c r="P13368" s="3"/>
      <c r="Q13368" s="3"/>
    </row>
    <row r="13369" spans="16:17" ht="20.100000000000001" customHeight="1">
      <c r="P13369" s="3"/>
      <c r="Q13369" s="3"/>
    </row>
    <row r="13370" spans="16:17" ht="20.100000000000001" customHeight="1">
      <c r="P13370" s="3"/>
      <c r="Q13370" s="3"/>
    </row>
    <row r="13371" spans="16:17" ht="20.100000000000001" customHeight="1">
      <c r="P13371" s="3"/>
      <c r="Q13371" s="3"/>
    </row>
    <row r="13372" spans="16:17" ht="20.100000000000001" customHeight="1">
      <c r="P13372" s="3"/>
      <c r="Q13372" s="3"/>
    </row>
    <row r="13373" spans="16:17" ht="20.100000000000001" customHeight="1">
      <c r="P13373" s="3"/>
      <c r="Q13373" s="3"/>
    </row>
    <row r="13374" spans="16:17" ht="20.100000000000001" customHeight="1">
      <c r="P13374" s="3"/>
      <c r="Q13374" s="3"/>
    </row>
    <row r="13375" spans="16:17" ht="20.100000000000001" customHeight="1">
      <c r="P13375" s="3"/>
      <c r="Q13375" s="3"/>
    </row>
    <row r="13376" spans="16:17" ht="20.100000000000001" customHeight="1">
      <c r="P13376" s="3"/>
      <c r="Q13376" s="3"/>
    </row>
    <row r="13377" spans="16:17" ht="20.100000000000001" customHeight="1">
      <c r="P13377" s="3"/>
      <c r="Q13377" s="3"/>
    </row>
    <row r="13378" spans="16:17" ht="20.100000000000001" customHeight="1">
      <c r="P13378" s="3"/>
      <c r="Q13378" s="3"/>
    </row>
    <row r="13379" spans="16:17" ht="20.100000000000001" customHeight="1">
      <c r="P13379" s="3"/>
      <c r="Q13379" s="3"/>
    </row>
    <row r="13380" spans="16:17" ht="20.100000000000001" customHeight="1">
      <c r="P13380" s="3"/>
      <c r="Q13380" s="3"/>
    </row>
    <row r="13381" spans="16:17" ht="20.100000000000001" customHeight="1">
      <c r="P13381" s="3"/>
      <c r="Q13381" s="3"/>
    </row>
    <row r="13382" spans="16:17" ht="20.100000000000001" customHeight="1">
      <c r="P13382" s="3"/>
      <c r="Q13382" s="3"/>
    </row>
    <row r="13383" spans="16:17" ht="20.100000000000001" customHeight="1">
      <c r="P13383" s="3"/>
      <c r="Q13383" s="3"/>
    </row>
    <row r="13384" spans="16:17" ht="20.100000000000001" customHeight="1">
      <c r="P13384" s="3"/>
      <c r="Q13384" s="3"/>
    </row>
    <row r="13385" spans="16:17" ht="20.100000000000001" customHeight="1">
      <c r="P13385" s="3"/>
      <c r="Q13385" s="3"/>
    </row>
    <row r="13386" spans="16:17" ht="20.100000000000001" customHeight="1">
      <c r="P13386" s="3"/>
      <c r="Q13386" s="3"/>
    </row>
    <row r="13387" spans="16:17" ht="20.100000000000001" customHeight="1">
      <c r="P13387" s="3"/>
      <c r="Q13387" s="3"/>
    </row>
    <row r="13388" spans="16:17" ht="20.100000000000001" customHeight="1">
      <c r="P13388" s="3"/>
      <c r="Q13388" s="3"/>
    </row>
    <row r="13389" spans="16:17" ht="20.100000000000001" customHeight="1">
      <c r="P13389" s="3"/>
      <c r="Q13389" s="3"/>
    </row>
    <row r="13390" spans="16:17" ht="20.100000000000001" customHeight="1">
      <c r="P13390" s="3"/>
      <c r="Q13390" s="3"/>
    </row>
    <row r="13391" spans="16:17" ht="20.100000000000001" customHeight="1">
      <c r="P13391" s="3"/>
      <c r="Q13391" s="3"/>
    </row>
    <row r="13392" spans="16:17" ht="20.100000000000001" customHeight="1">
      <c r="P13392" s="3"/>
      <c r="Q13392" s="3"/>
    </row>
    <row r="13393" spans="16:17" ht="20.100000000000001" customHeight="1">
      <c r="P13393" s="3"/>
      <c r="Q13393" s="3"/>
    </row>
    <row r="13394" spans="16:17" ht="20.100000000000001" customHeight="1">
      <c r="P13394" s="3"/>
      <c r="Q13394" s="3"/>
    </row>
    <row r="13395" spans="16:17" ht="20.100000000000001" customHeight="1">
      <c r="P13395" s="3"/>
      <c r="Q13395" s="3"/>
    </row>
    <row r="13396" spans="16:17" ht="20.100000000000001" customHeight="1">
      <c r="P13396" s="3"/>
      <c r="Q13396" s="3"/>
    </row>
    <row r="13397" spans="16:17" ht="20.100000000000001" customHeight="1">
      <c r="P13397" s="3"/>
      <c r="Q13397" s="3"/>
    </row>
    <row r="13398" spans="16:17" ht="20.100000000000001" customHeight="1">
      <c r="P13398" s="3"/>
      <c r="Q13398" s="3"/>
    </row>
    <row r="13399" spans="16:17" ht="20.100000000000001" customHeight="1">
      <c r="P13399" s="3"/>
      <c r="Q13399" s="3"/>
    </row>
    <row r="13400" spans="16:17" ht="20.100000000000001" customHeight="1">
      <c r="P13400" s="3"/>
      <c r="Q13400" s="3"/>
    </row>
    <row r="13401" spans="16:17" ht="20.100000000000001" customHeight="1">
      <c r="P13401" s="3"/>
      <c r="Q13401" s="3"/>
    </row>
    <row r="13402" spans="16:17" ht="20.100000000000001" customHeight="1">
      <c r="P13402" s="3"/>
      <c r="Q13402" s="3"/>
    </row>
    <row r="13403" spans="16:17" ht="20.100000000000001" customHeight="1">
      <c r="P13403" s="3"/>
      <c r="Q13403" s="3"/>
    </row>
    <row r="13404" spans="16:17" ht="20.100000000000001" customHeight="1">
      <c r="P13404" s="3"/>
      <c r="Q13404" s="3"/>
    </row>
    <row r="13405" spans="16:17" ht="20.100000000000001" customHeight="1">
      <c r="P13405" s="3"/>
      <c r="Q13405" s="3"/>
    </row>
    <row r="13406" spans="16:17" ht="20.100000000000001" customHeight="1">
      <c r="P13406" s="3"/>
      <c r="Q13406" s="3"/>
    </row>
    <row r="13407" spans="16:17" ht="20.100000000000001" customHeight="1">
      <c r="P13407" s="3"/>
      <c r="Q13407" s="3"/>
    </row>
    <row r="13408" spans="16:17" ht="20.100000000000001" customHeight="1">
      <c r="P13408" s="3"/>
      <c r="Q13408" s="3"/>
    </row>
    <row r="13409" spans="16:17" ht="20.100000000000001" customHeight="1">
      <c r="P13409" s="3"/>
      <c r="Q13409" s="3"/>
    </row>
    <row r="13410" spans="16:17" ht="20.100000000000001" customHeight="1">
      <c r="P13410" s="3"/>
      <c r="Q13410" s="3"/>
    </row>
    <row r="13411" spans="16:17" ht="20.100000000000001" customHeight="1">
      <c r="P13411" s="3"/>
      <c r="Q13411" s="3"/>
    </row>
    <row r="13412" spans="16:17" ht="20.100000000000001" customHeight="1">
      <c r="P13412" s="3"/>
      <c r="Q13412" s="3"/>
    </row>
    <row r="13413" spans="16:17" ht="20.100000000000001" customHeight="1">
      <c r="P13413" s="3"/>
      <c r="Q13413" s="3"/>
    </row>
    <row r="13414" spans="16:17" ht="20.100000000000001" customHeight="1">
      <c r="P13414" s="3"/>
      <c r="Q13414" s="3"/>
    </row>
    <row r="13415" spans="16:17" ht="20.100000000000001" customHeight="1">
      <c r="P13415" s="3"/>
      <c r="Q13415" s="3"/>
    </row>
    <row r="13416" spans="16:17" ht="20.100000000000001" customHeight="1">
      <c r="P13416" s="3"/>
      <c r="Q13416" s="3"/>
    </row>
    <row r="13417" spans="16:17" ht="20.100000000000001" customHeight="1">
      <c r="P13417" s="3"/>
      <c r="Q13417" s="3"/>
    </row>
    <row r="13418" spans="16:17" ht="20.100000000000001" customHeight="1">
      <c r="P13418" s="3"/>
      <c r="Q13418" s="3"/>
    </row>
    <row r="13419" spans="16:17" ht="20.100000000000001" customHeight="1">
      <c r="P13419" s="3"/>
      <c r="Q13419" s="3"/>
    </row>
    <row r="13420" spans="16:17" ht="20.100000000000001" customHeight="1">
      <c r="P13420" s="3"/>
      <c r="Q13420" s="3"/>
    </row>
    <row r="13421" spans="16:17" ht="20.100000000000001" customHeight="1">
      <c r="P13421" s="3"/>
      <c r="Q13421" s="3"/>
    </row>
    <row r="13422" spans="16:17" ht="20.100000000000001" customHeight="1">
      <c r="P13422" s="3"/>
      <c r="Q13422" s="3"/>
    </row>
    <row r="13423" spans="16:17" ht="20.100000000000001" customHeight="1">
      <c r="P13423" s="3"/>
      <c r="Q13423" s="3"/>
    </row>
    <row r="13424" spans="16:17" ht="20.100000000000001" customHeight="1">
      <c r="P13424" s="3"/>
      <c r="Q13424" s="3"/>
    </row>
    <row r="13425" spans="16:17" ht="20.100000000000001" customHeight="1">
      <c r="P13425" s="3"/>
      <c r="Q13425" s="3"/>
    </row>
    <row r="13426" spans="16:17" ht="20.100000000000001" customHeight="1">
      <c r="P13426" s="3"/>
      <c r="Q13426" s="3"/>
    </row>
    <row r="13427" spans="16:17" ht="20.100000000000001" customHeight="1">
      <c r="P13427" s="3"/>
      <c r="Q13427" s="3"/>
    </row>
    <row r="13428" spans="16:17" ht="20.100000000000001" customHeight="1">
      <c r="P13428" s="3"/>
      <c r="Q13428" s="3"/>
    </row>
    <row r="13429" spans="16:17" ht="20.100000000000001" customHeight="1">
      <c r="P13429" s="3"/>
      <c r="Q13429" s="3"/>
    </row>
    <row r="13430" spans="16:17" ht="20.100000000000001" customHeight="1">
      <c r="P13430" s="3"/>
      <c r="Q13430" s="3"/>
    </row>
    <row r="13431" spans="16:17" ht="20.100000000000001" customHeight="1">
      <c r="P13431" s="3"/>
      <c r="Q13431" s="3"/>
    </row>
    <row r="13432" spans="16:17" ht="20.100000000000001" customHeight="1">
      <c r="P13432" s="3"/>
      <c r="Q13432" s="3"/>
    </row>
    <row r="13433" spans="16:17" ht="20.100000000000001" customHeight="1">
      <c r="P13433" s="3"/>
      <c r="Q13433" s="3"/>
    </row>
    <row r="13434" spans="16:17" ht="20.100000000000001" customHeight="1">
      <c r="P13434" s="3"/>
      <c r="Q13434" s="3"/>
    </row>
    <row r="13435" spans="16:17" ht="20.100000000000001" customHeight="1">
      <c r="P13435" s="3"/>
      <c r="Q13435" s="3"/>
    </row>
    <row r="13436" spans="16:17" ht="20.100000000000001" customHeight="1">
      <c r="P13436" s="3"/>
      <c r="Q13436" s="3"/>
    </row>
    <row r="13437" spans="16:17" ht="20.100000000000001" customHeight="1">
      <c r="P13437" s="3"/>
      <c r="Q13437" s="3"/>
    </row>
    <row r="13438" spans="16:17" ht="20.100000000000001" customHeight="1">
      <c r="P13438" s="3"/>
      <c r="Q13438" s="3"/>
    </row>
    <row r="13439" spans="16:17" ht="20.100000000000001" customHeight="1">
      <c r="P13439" s="3"/>
      <c r="Q13439" s="3"/>
    </row>
    <row r="13440" spans="16:17" ht="20.100000000000001" customHeight="1">
      <c r="P13440" s="3"/>
      <c r="Q13440" s="3"/>
    </row>
    <row r="13441" spans="16:17" ht="20.100000000000001" customHeight="1">
      <c r="P13441" s="3"/>
      <c r="Q13441" s="3"/>
    </row>
    <row r="13442" spans="16:17" ht="20.100000000000001" customHeight="1">
      <c r="P13442" s="3"/>
      <c r="Q13442" s="3"/>
    </row>
    <row r="13443" spans="16:17" ht="20.100000000000001" customHeight="1">
      <c r="P13443" s="3"/>
      <c r="Q13443" s="3"/>
    </row>
    <row r="13444" spans="16:17" ht="20.100000000000001" customHeight="1">
      <c r="P13444" s="3"/>
      <c r="Q13444" s="3"/>
    </row>
    <row r="13445" spans="16:17" ht="20.100000000000001" customHeight="1">
      <c r="P13445" s="3"/>
      <c r="Q13445" s="3"/>
    </row>
    <row r="13446" spans="16:17" ht="20.100000000000001" customHeight="1">
      <c r="P13446" s="3"/>
      <c r="Q13446" s="3"/>
    </row>
    <row r="13447" spans="16:17" ht="20.100000000000001" customHeight="1">
      <c r="P13447" s="3"/>
      <c r="Q13447" s="3"/>
    </row>
    <row r="13448" spans="16:17" ht="20.100000000000001" customHeight="1">
      <c r="P13448" s="3"/>
      <c r="Q13448" s="3"/>
    </row>
    <row r="13449" spans="16:17" ht="20.100000000000001" customHeight="1">
      <c r="P13449" s="3"/>
      <c r="Q13449" s="3"/>
    </row>
    <row r="13450" spans="16:17" ht="20.100000000000001" customHeight="1">
      <c r="P13450" s="3"/>
      <c r="Q13450" s="3"/>
    </row>
    <row r="13451" spans="16:17" ht="20.100000000000001" customHeight="1">
      <c r="P13451" s="3"/>
      <c r="Q13451" s="3"/>
    </row>
    <row r="13452" spans="16:17" ht="20.100000000000001" customHeight="1">
      <c r="P13452" s="3"/>
      <c r="Q13452" s="3"/>
    </row>
    <row r="13453" spans="16:17" ht="20.100000000000001" customHeight="1">
      <c r="P13453" s="3"/>
      <c r="Q13453" s="3"/>
    </row>
    <row r="13454" spans="16:17" ht="20.100000000000001" customHeight="1">
      <c r="P13454" s="3"/>
      <c r="Q13454" s="3"/>
    </row>
    <row r="13455" spans="16:17" ht="20.100000000000001" customHeight="1">
      <c r="P13455" s="3"/>
      <c r="Q13455" s="3"/>
    </row>
    <row r="13456" spans="16:17" ht="20.100000000000001" customHeight="1">
      <c r="P13456" s="3"/>
      <c r="Q13456" s="3"/>
    </row>
    <row r="13457" spans="16:17" ht="20.100000000000001" customHeight="1">
      <c r="P13457" s="3"/>
      <c r="Q13457" s="3"/>
    </row>
    <row r="13458" spans="16:17" ht="20.100000000000001" customHeight="1">
      <c r="P13458" s="3"/>
      <c r="Q13458" s="3"/>
    </row>
    <row r="13459" spans="16:17" ht="20.100000000000001" customHeight="1">
      <c r="P13459" s="3"/>
      <c r="Q13459" s="3"/>
    </row>
    <row r="13460" spans="16:17" ht="20.100000000000001" customHeight="1">
      <c r="P13460" s="3"/>
      <c r="Q13460" s="3"/>
    </row>
    <row r="13461" spans="16:17" ht="20.100000000000001" customHeight="1">
      <c r="P13461" s="3"/>
      <c r="Q13461" s="3"/>
    </row>
    <row r="13462" spans="16:17" ht="20.100000000000001" customHeight="1">
      <c r="P13462" s="3"/>
      <c r="Q13462" s="3"/>
    </row>
    <row r="13463" spans="16:17" ht="20.100000000000001" customHeight="1">
      <c r="P13463" s="3"/>
      <c r="Q13463" s="3"/>
    </row>
    <row r="13464" spans="16:17" ht="20.100000000000001" customHeight="1">
      <c r="P13464" s="3"/>
      <c r="Q13464" s="3"/>
    </row>
    <row r="13465" spans="16:17" ht="20.100000000000001" customHeight="1">
      <c r="P13465" s="3"/>
      <c r="Q13465" s="3"/>
    </row>
    <row r="13466" spans="16:17" ht="20.100000000000001" customHeight="1">
      <c r="P13466" s="3"/>
      <c r="Q13466" s="3"/>
    </row>
    <row r="13467" spans="16:17" ht="20.100000000000001" customHeight="1">
      <c r="P13467" s="3"/>
      <c r="Q13467" s="3"/>
    </row>
    <row r="13468" spans="16:17" ht="20.100000000000001" customHeight="1">
      <c r="P13468" s="3"/>
      <c r="Q13468" s="3"/>
    </row>
    <row r="13469" spans="16:17" ht="20.100000000000001" customHeight="1">
      <c r="P13469" s="3"/>
      <c r="Q13469" s="3"/>
    </row>
    <row r="13470" spans="16:17" ht="20.100000000000001" customHeight="1">
      <c r="P13470" s="3"/>
      <c r="Q13470" s="3"/>
    </row>
    <row r="13471" spans="16:17" ht="20.100000000000001" customHeight="1">
      <c r="P13471" s="3"/>
      <c r="Q13471" s="3"/>
    </row>
    <row r="13472" spans="16:17" ht="20.100000000000001" customHeight="1">
      <c r="P13472" s="3"/>
      <c r="Q13472" s="3"/>
    </row>
    <row r="13473" spans="16:17" ht="20.100000000000001" customHeight="1">
      <c r="P13473" s="3"/>
      <c r="Q13473" s="3"/>
    </row>
    <row r="13474" spans="16:17" ht="20.100000000000001" customHeight="1">
      <c r="P13474" s="3"/>
      <c r="Q13474" s="3"/>
    </row>
    <row r="13475" spans="16:17" ht="20.100000000000001" customHeight="1">
      <c r="P13475" s="3"/>
      <c r="Q13475" s="3"/>
    </row>
    <row r="13476" spans="16:17" ht="20.100000000000001" customHeight="1">
      <c r="P13476" s="3"/>
      <c r="Q13476" s="3"/>
    </row>
    <row r="13477" spans="16:17" ht="20.100000000000001" customHeight="1">
      <c r="P13477" s="3"/>
      <c r="Q13477" s="3"/>
    </row>
    <row r="13478" spans="16:17" ht="20.100000000000001" customHeight="1">
      <c r="P13478" s="3"/>
      <c r="Q13478" s="3"/>
    </row>
    <row r="13479" spans="16:17" ht="20.100000000000001" customHeight="1">
      <c r="P13479" s="3"/>
      <c r="Q13479" s="3"/>
    </row>
    <row r="13480" spans="16:17" ht="20.100000000000001" customHeight="1">
      <c r="P13480" s="3"/>
      <c r="Q13480" s="3"/>
    </row>
    <row r="13481" spans="16:17" ht="20.100000000000001" customHeight="1">
      <c r="P13481" s="3"/>
      <c r="Q13481" s="3"/>
    </row>
    <row r="13482" spans="16:17" ht="20.100000000000001" customHeight="1">
      <c r="P13482" s="3"/>
      <c r="Q13482" s="3"/>
    </row>
    <row r="13483" spans="16:17" ht="20.100000000000001" customHeight="1">
      <c r="P13483" s="3"/>
      <c r="Q13483" s="3"/>
    </row>
    <row r="13484" spans="16:17" ht="20.100000000000001" customHeight="1">
      <c r="P13484" s="3"/>
      <c r="Q13484" s="3"/>
    </row>
    <row r="13485" spans="16:17" ht="20.100000000000001" customHeight="1">
      <c r="P13485" s="3"/>
      <c r="Q13485" s="3"/>
    </row>
    <row r="13486" spans="16:17" ht="20.100000000000001" customHeight="1">
      <c r="P13486" s="3"/>
      <c r="Q13486" s="3"/>
    </row>
    <row r="13487" spans="16:17" ht="20.100000000000001" customHeight="1">
      <c r="P13487" s="3"/>
      <c r="Q13487" s="3"/>
    </row>
    <row r="13488" spans="16:17" ht="20.100000000000001" customHeight="1">
      <c r="P13488" s="3"/>
      <c r="Q13488" s="3"/>
    </row>
    <row r="13489" spans="16:17" ht="20.100000000000001" customHeight="1">
      <c r="P13489" s="3"/>
      <c r="Q13489" s="3"/>
    </row>
    <row r="13490" spans="16:17" ht="20.100000000000001" customHeight="1">
      <c r="P13490" s="3"/>
      <c r="Q13490" s="3"/>
    </row>
    <row r="13491" spans="16:17" ht="20.100000000000001" customHeight="1">
      <c r="P13491" s="3"/>
      <c r="Q13491" s="3"/>
    </row>
    <row r="13492" spans="16:17" ht="20.100000000000001" customHeight="1">
      <c r="P13492" s="3"/>
      <c r="Q13492" s="3"/>
    </row>
    <row r="13493" spans="16:17" ht="20.100000000000001" customHeight="1">
      <c r="P13493" s="3"/>
      <c r="Q13493" s="3"/>
    </row>
    <row r="13494" spans="16:17" ht="20.100000000000001" customHeight="1">
      <c r="P13494" s="3"/>
      <c r="Q13494" s="3"/>
    </row>
    <row r="13495" spans="16:17" ht="20.100000000000001" customHeight="1">
      <c r="P13495" s="3"/>
      <c r="Q13495" s="3"/>
    </row>
    <row r="13496" spans="16:17" ht="20.100000000000001" customHeight="1">
      <c r="P13496" s="3"/>
      <c r="Q13496" s="3"/>
    </row>
    <row r="13497" spans="16:17" ht="20.100000000000001" customHeight="1">
      <c r="P13497" s="3"/>
      <c r="Q13497" s="3"/>
    </row>
    <row r="13498" spans="16:17" ht="20.100000000000001" customHeight="1">
      <c r="P13498" s="3"/>
      <c r="Q13498" s="3"/>
    </row>
    <row r="13499" spans="16:17" ht="20.100000000000001" customHeight="1">
      <c r="P13499" s="3"/>
      <c r="Q13499" s="3"/>
    </row>
    <row r="13500" spans="16:17" ht="20.100000000000001" customHeight="1">
      <c r="P13500" s="3"/>
      <c r="Q13500" s="3"/>
    </row>
    <row r="13501" spans="16:17" ht="20.100000000000001" customHeight="1">
      <c r="P13501" s="3"/>
      <c r="Q13501" s="3"/>
    </row>
    <row r="13502" spans="16:17" ht="20.100000000000001" customHeight="1">
      <c r="P13502" s="3"/>
      <c r="Q13502" s="3"/>
    </row>
    <row r="13503" spans="16:17" ht="20.100000000000001" customHeight="1">
      <c r="P13503" s="3"/>
      <c r="Q13503" s="3"/>
    </row>
    <row r="13504" spans="16:17" ht="20.100000000000001" customHeight="1">
      <c r="P13504" s="3"/>
      <c r="Q13504" s="3"/>
    </row>
    <row r="13505" spans="16:17" ht="20.100000000000001" customHeight="1">
      <c r="P13505" s="3"/>
      <c r="Q13505" s="3"/>
    </row>
    <row r="13506" spans="16:17" ht="20.100000000000001" customHeight="1">
      <c r="P13506" s="3"/>
      <c r="Q13506" s="3"/>
    </row>
    <row r="13507" spans="16:17" ht="20.100000000000001" customHeight="1">
      <c r="P13507" s="3"/>
      <c r="Q13507" s="3"/>
    </row>
    <row r="13508" spans="16:17" ht="20.100000000000001" customHeight="1">
      <c r="P13508" s="3"/>
      <c r="Q13508" s="3"/>
    </row>
    <row r="13509" spans="16:17" ht="20.100000000000001" customHeight="1">
      <c r="P13509" s="3"/>
      <c r="Q13509" s="3"/>
    </row>
    <row r="13510" spans="16:17" ht="20.100000000000001" customHeight="1">
      <c r="P13510" s="3"/>
      <c r="Q13510" s="3"/>
    </row>
    <row r="13511" spans="16:17" ht="20.100000000000001" customHeight="1">
      <c r="P13511" s="3"/>
      <c r="Q13511" s="3"/>
    </row>
    <row r="13512" spans="16:17" ht="20.100000000000001" customHeight="1">
      <c r="P13512" s="3"/>
      <c r="Q13512" s="3"/>
    </row>
    <row r="13513" spans="16:17" ht="20.100000000000001" customHeight="1">
      <c r="P13513" s="3"/>
      <c r="Q13513" s="3"/>
    </row>
    <row r="13514" spans="16:17" ht="20.100000000000001" customHeight="1">
      <c r="P13514" s="3"/>
      <c r="Q13514" s="3"/>
    </row>
    <row r="13515" spans="16:17" ht="20.100000000000001" customHeight="1">
      <c r="P13515" s="3"/>
      <c r="Q13515" s="3"/>
    </row>
    <row r="13516" spans="16:17" ht="20.100000000000001" customHeight="1">
      <c r="P13516" s="3"/>
      <c r="Q13516" s="3"/>
    </row>
    <row r="13517" spans="16:17" ht="20.100000000000001" customHeight="1">
      <c r="P13517" s="3"/>
      <c r="Q13517" s="3"/>
    </row>
    <row r="13518" spans="16:17" ht="20.100000000000001" customHeight="1">
      <c r="P13518" s="3"/>
      <c r="Q13518" s="3"/>
    </row>
    <row r="13519" spans="16:17" ht="20.100000000000001" customHeight="1">
      <c r="P13519" s="3"/>
      <c r="Q13519" s="3"/>
    </row>
    <row r="13520" spans="16:17" ht="20.100000000000001" customHeight="1">
      <c r="P13520" s="3"/>
      <c r="Q13520" s="3"/>
    </row>
    <row r="13521" spans="16:17" ht="20.100000000000001" customHeight="1">
      <c r="P13521" s="3"/>
      <c r="Q13521" s="3"/>
    </row>
    <row r="13522" spans="16:17" ht="20.100000000000001" customHeight="1">
      <c r="P13522" s="3"/>
      <c r="Q13522" s="3"/>
    </row>
    <row r="13523" spans="16:17" ht="20.100000000000001" customHeight="1">
      <c r="P13523" s="3"/>
      <c r="Q13523" s="3"/>
    </row>
    <row r="13524" spans="16:17" ht="20.100000000000001" customHeight="1">
      <c r="P13524" s="3"/>
      <c r="Q13524" s="3"/>
    </row>
    <row r="13525" spans="16:17" ht="20.100000000000001" customHeight="1">
      <c r="P13525" s="3"/>
      <c r="Q13525" s="3"/>
    </row>
    <row r="13526" spans="16:17" ht="20.100000000000001" customHeight="1">
      <c r="P13526" s="3"/>
      <c r="Q13526" s="3"/>
    </row>
    <row r="13527" spans="16:17" ht="20.100000000000001" customHeight="1">
      <c r="P13527" s="3"/>
      <c r="Q13527" s="3"/>
    </row>
    <row r="13528" spans="16:17" ht="20.100000000000001" customHeight="1">
      <c r="P13528" s="3"/>
      <c r="Q13528" s="3"/>
    </row>
    <row r="13529" spans="16:17" ht="20.100000000000001" customHeight="1">
      <c r="P13529" s="3"/>
      <c r="Q13529" s="3"/>
    </row>
    <row r="13530" spans="16:17" ht="20.100000000000001" customHeight="1">
      <c r="P13530" s="3"/>
      <c r="Q13530" s="3"/>
    </row>
    <row r="13531" spans="16:17" ht="20.100000000000001" customHeight="1">
      <c r="P13531" s="3"/>
      <c r="Q13531" s="3"/>
    </row>
    <row r="13532" spans="16:17" ht="20.100000000000001" customHeight="1">
      <c r="P13532" s="3"/>
      <c r="Q13532" s="3"/>
    </row>
    <row r="13533" spans="16:17" ht="20.100000000000001" customHeight="1">
      <c r="P13533" s="3"/>
      <c r="Q13533" s="3"/>
    </row>
    <row r="13534" spans="16:17" ht="20.100000000000001" customHeight="1">
      <c r="P13534" s="3"/>
      <c r="Q13534" s="3"/>
    </row>
    <row r="13535" spans="16:17" ht="20.100000000000001" customHeight="1">
      <c r="P13535" s="3"/>
      <c r="Q13535" s="3"/>
    </row>
    <row r="13536" spans="16:17" ht="20.100000000000001" customHeight="1">
      <c r="P13536" s="3"/>
      <c r="Q13536" s="3"/>
    </row>
    <row r="13537" spans="16:17" ht="20.100000000000001" customHeight="1">
      <c r="P13537" s="3"/>
      <c r="Q13537" s="3"/>
    </row>
    <row r="13538" spans="16:17" ht="20.100000000000001" customHeight="1">
      <c r="P13538" s="3"/>
      <c r="Q13538" s="3"/>
    </row>
    <row r="13539" spans="16:17" ht="20.100000000000001" customHeight="1">
      <c r="P13539" s="3"/>
      <c r="Q13539" s="3"/>
    </row>
    <row r="13540" spans="16:17" ht="20.100000000000001" customHeight="1">
      <c r="P13540" s="3"/>
      <c r="Q13540" s="3"/>
    </row>
    <row r="13541" spans="16:17" ht="20.100000000000001" customHeight="1">
      <c r="P13541" s="3"/>
      <c r="Q13541" s="3"/>
    </row>
    <row r="13542" spans="16:17" ht="20.100000000000001" customHeight="1">
      <c r="P13542" s="3"/>
      <c r="Q13542" s="3"/>
    </row>
    <row r="13543" spans="16:17" ht="20.100000000000001" customHeight="1">
      <c r="P13543" s="3"/>
      <c r="Q13543" s="3"/>
    </row>
    <row r="13544" spans="16:17" ht="20.100000000000001" customHeight="1">
      <c r="P13544" s="3"/>
      <c r="Q13544" s="3"/>
    </row>
    <row r="13545" spans="16:17" ht="20.100000000000001" customHeight="1">
      <c r="P13545" s="3"/>
      <c r="Q13545" s="3"/>
    </row>
    <row r="13546" spans="16:17" ht="20.100000000000001" customHeight="1">
      <c r="P13546" s="3"/>
      <c r="Q13546" s="3"/>
    </row>
    <row r="13547" spans="16:17" ht="20.100000000000001" customHeight="1">
      <c r="P13547" s="3"/>
      <c r="Q13547" s="3"/>
    </row>
    <row r="13548" spans="16:17" ht="20.100000000000001" customHeight="1">
      <c r="P13548" s="3"/>
      <c r="Q13548" s="3"/>
    </row>
    <row r="13549" spans="16:17" ht="20.100000000000001" customHeight="1">
      <c r="P13549" s="3"/>
      <c r="Q13549" s="3"/>
    </row>
    <row r="13550" spans="16:17" ht="20.100000000000001" customHeight="1">
      <c r="P13550" s="3"/>
      <c r="Q13550" s="3"/>
    </row>
    <row r="13551" spans="16:17" ht="20.100000000000001" customHeight="1">
      <c r="P13551" s="3"/>
      <c r="Q13551" s="3"/>
    </row>
    <row r="13552" spans="16:17" ht="20.100000000000001" customHeight="1">
      <c r="P13552" s="3"/>
      <c r="Q13552" s="3"/>
    </row>
    <row r="13553" spans="16:17" ht="20.100000000000001" customHeight="1">
      <c r="P13553" s="3"/>
      <c r="Q13553" s="3"/>
    </row>
    <row r="13554" spans="16:17" ht="20.100000000000001" customHeight="1">
      <c r="P13554" s="3"/>
      <c r="Q13554" s="3"/>
    </row>
    <row r="13555" spans="16:17" ht="20.100000000000001" customHeight="1">
      <c r="P13555" s="3"/>
      <c r="Q13555" s="3"/>
    </row>
    <row r="13556" spans="16:17" ht="20.100000000000001" customHeight="1">
      <c r="P13556" s="3"/>
      <c r="Q13556" s="3"/>
    </row>
    <row r="13557" spans="16:17" ht="20.100000000000001" customHeight="1">
      <c r="P13557" s="3"/>
      <c r="Q13557" s="3"/>
    </row>
    <row r="13558" spans="16:17" ht="20.100000000000001" customHeight="1">
      <c r="P13558" s="3"/>
      <c r="Q13558" s="3"/>
    </row>
    <row r="13559" spans="16:17" ht="20.100000000000001" customHeight="1">
      <c r="P13559" s="3"/>
      <c r="Q13559" s="3"/>
    </row>
    <row r="13560" spans="16:17" ht="20.100000000000001" customHeight="1">
      <c r="P13560" s="3"/>
      <c r="Q13560" s="3"/>
    </row>
    <row r="13561" spans="16:17" ht="20.100000000000001" customHeight="1">
      <c r="P13561" s="3"/>
      <c r="Q13561" s="3"/>
    </row>
    <row r="13562" spans="16:17" ht="20.100000000000001" customHeight="1">
      <c r="P13562" s="3"/>
      <c r="Q13562" s="3"/>
    </row>
    <row r="13563" spans="16:17" ht="20.100000000000001" customHeight="1">
      <c r="P13563" s="3"/>
      <c r="Q13563" s="3"/>
    </row>
    <row r="13564" spans="16:17" ht="20.100000000000001" customHeight="1">
      <c r="P13564" s="3"/>
      <c r="Q13564" s="3"/>
    </row>
    <row r="13565" spans="16:17" ht="20.100000000000001" customHeight="1">
      <c r="P13565" s="3"/>
      <c r="Q13565" s="3"/>
    </row>
    <row r="13566" spans="16:17" ht="20.100000000000001" customHeight="1">
      <c r="P13566" s="3"/>
      <c r="Q13566" s="3"/>
    </row>
    <row r="13567" spans="16:17" ht="20.100000000000001" customHeight="1">
      <c r="P13567" s="3"/>
      <c r="Q13567" s="3"/>
    </row>
    <row r="13568" spans="16:17" ht="20.100000000000001" customHeight="1">
      <c r="P13568" s="3"/>
      <c r="Q13568" s="3"/>
    </row>
    <row r="13569" spans="16:17" ht="20.100000000000001" customHeight="1">
      <c r="P13569" s="3"/>
      <c r="Q13569" s="3"/>
    </row>
    <row r="13570" spans="16:17" ht="20.100000000000001" customHeight="1">
      <c r="P13570" s="3"/>
      <c r="Q13570" s="3"/>
    </row>
    <row r="13571" spans="16:17" ht="20.100000000000001" customHeight="1">
      <c r="P13571" s="3"/>
      <c r="Q13571" s="3"/>
    </row>
    <row r="13572" spans="16:17" ht="20.100000000000001" customHeight="1">
      <c r="P13572" s="3"/>
      <c r="Q13572" s="3"/>
    </row>
    <row r="13573" spans="16:17" ht="20.100000000000001" customHeight="1">
      <c r="P13573" s="3"/>
      <c r="Q13573" s="3"/>
    </row>
    <row r="13574" spans="16:17" ht="20.100000000000001" customHeight="1">
      <c r="P13574" s="3"/>
      <c r="Q13574" s="3"/>
    </row>
    <row r="13575" spans="16:17" ht="20.100000000000001" customHeight="1">
      <c r="P13575" s="3"/>
      <c r="Q13575" s="3"/>
    </row>
    <row r="13576" spans="16:17" ht="20.100000000000001" customHeight="1">
      <c r="P13576" s="3"/>
      <c r="Q13576" s="3"/>
    </row>
    <row r="13577" spans="16:17" ht="20.100000000000001" customHeight="1">
      <c r="P13577" s="3"/>
      <c r="Q13577" s="3"/>
    </row>
    <row r="13578" spans="16:17" ht="20.100000000000001" customHeight="1">
      <c r="P13578" s="3"/>
      <c r="Q13578" s="3"/>
    </row>
    <row r="13579" spans="16:17" ht="20.100000000000001" customHeight="1">
      <c r="P13579" s="3"/>
      <c r="Q13579" s="3"/>
    </row>
    <row r="13580" spans="16:17" ht="20.100000000000001" customHeight="1">
      <c r="P13580" s="3"/>
      <c r="Q13580" s="3"/>
    </row>
    <row r="13581" spans="16:17" ht="20.100000000000001" customHeight="1">
      <c r="P13581" s="3"/>
      <c r="Q13581" s="3"/>
    </row>
    <row r="13582" spans="16:17" ht="20.100000000000001" customHeight="1">
      <c r="P13582" s="3"/>
      <c r="Q13582" s="3"/>
    </row>
    <row r="13583" spans="16:17" ht="20.100000000000001" customHeight="1">
      <c r="P13583" s="3"/>
      <c r="Q13583" s="3"/>
    </row>
    <row r="13584" spans="16:17" ht="20.100000000000001" customHeight="1">
      <c r="P13584" s="3"/>
      <c r="Q13584" s="3"/>
    </row>
    <row r="13585" spans="16:17" ht="20.100000000000001" customHeight="1">
      <c r="P13585" s="3"/>
      <c r="Q13585" s="3"/>
    </row>
    <row r="13586" spans="16:17" ht="20.100000000000001" customHeight="1">
      <c r="P13586" s="3"/>
      <c r="Q13586" s="3"/>
    </row>
    <row r="13587" spans="16:17" ht="20.100000000000001" customHeight="1">
      <c r="P13587" s="3"/>
      <c r="Q13587" s="3"/>
    </row>
    <row r="13588" spans="16:17" ht="20.100000000000001" customHeight="1">
      <c r="P13588" s="3"/>
      <c r="Q13588" s="3"/>
    </row>
    <row r="13589" spans="16:17" ht="20.100000000000001" customHeight="1">
      <c r="P13589" s="3"/>
      <c r="Q13589" s="3"/>
    </row>
    <row r="13590" spans="16:17" ht="20.100000000000001" customHeight="1">
      <c r="P13590" s="3"/>
      <c r="Q13590" s="3"/>
    </row>
    <row r="13591" spans="16:17" ht="20.100000000000001" customHeight="1">
      <c r="P13591" s="3"/>
      <c r="Q13591" s="3"/>
    </row>
    <row r="13592" spans="16:17" ht="20.100000000000001" customHeight="1">
      <c r="P13592" s="3"/>
      <c r="Q13592" s="3"/>
    </row>
    <row r="13593" spans="16:17" ht="20.100000000000001" customHeight="1">
      <c r="P13593" s="3"/>
      <c r="Q13593" s="3"/>
    </row>
    <row r="13594" spans="16:17" ht="20.100000000000001" customHeight="1">
      <c r="P13594" s="3"/>
      <c r="Q13594" s="3"/>
    </row>
    <row r="13595" spans="16:17" ht="20.100000000000001" customHeight="1">
      <c r="P13595" s="3"/>
      <c r="Q13595" s="3"/>
    </row>
    <row r="13596" spans="16:17" ht="20.100000000000001" customHeight="1">
      <c r="P13596" s="3"/>
      <c r="Q13596" s="3"/>
    </row>
    <row r="13597" spans="16:17" ht="20.100000000000001" customHeight="1">
      <c r="P13597" s="3"/>
      <c r="Q13597" s="3"/>
    </row>
    <row r="13598" spans="16:17" ht="20.100000000000001" customHeight="1">
      <c r="P13598" s="3"/>
      <c r="Q13598" s="3"/>
    </row>
    <row r="13599" spans="16:17" ht="20.100000000000001" customHeight="1">
      <c r="P13599" s="3"/>
      <c r="Q13599" s="3"/>
    </row>
    <row r="13600" spans="16:17" ht="20.100000000000001" customHeight="1">
      <c r="P13600" s="3"/>
      <c r="Q13600" s="3"/>
    </row>
    <row r="13601" spans="16:17" ht="20.100000000000001" customHeight="1">
      <c r="P13601" s="3"/>
      <c r="Q13601" s="3"/>
    </row>
    <row r="13602" spans="16:17" ht="20.100000000000001" customHeight="1">
      <c r="P13602" s="3"/>
      <c r="Q13602" s="3"/>
    </row>
    <row r="13603" spans="16:17" ht="20.100000000000001" customHeight="1">
      <c r="P13603" s="3"/>
      <c r="Q13603" s="3"/>
    </row>
    <row r="13604" spans="16:17" ht="20.100000000000001" customHeight="1">
      <c r="P13604" s="3"/>
      <c r="Q13604" s="3"/>
    </row>
    <row r="13605" spans="16:17" ht="20.100000000000001" customHeight="1">
      <c r="P13605" s="3"/>
      <c r="Q13605" s="3"/>
    </row>
    <row r="13606" spans="16:17" ht="20.100000000000001" customHeight="1">
      <c r="P13606" s="3"/>
      <c r="Q13606" s="3"/>
    </row>
    <row r="13607" spans="16:17" ht="20.100000000000001" customHeight="1">
      <c r="P13607" s="3"/>
      <c r="Q13607" s="3"/>
    </row>
    <row r="13608" spans="16:17" ht="20.100000000000001" customHeight="1">
      <c r="P13608" s="3"/>
      <c r="Q13608" s="3"/>
    </row>
    <row r="13609" spans="16:17" ht="20.100000000000001" customHeight="1">
      <c r="P13609" s="3"/>
      <c r="Q13609" s="3"/>
    </row>
    <row r="13610" spans="16:17" ht="20.100000000000001" customHeight="1">
      <c r="P13610" s="3"/>
      <c r="Q13610" s="3"/>
    </row>
    <row r="13611" spans="16:17" ht="20.100000000000001" customHeight="1">
      <c r="P13611" s="3"/>
      <c r="Q13611" s="3"/>
    </row>
    <row r="13612" spans="16:17" ht="20.100000000000001" customHeight="1">
      <c r="P13612" s="3"/>
      <c r="Q13612" s="3"/>
    </row>
    <row r="13613" spans="16:17" ht="20.100000000000001" customHeight="1">
      <c r="P13613" s="3"/>
      <c r="Q13613" s="3"/>
    </row>
    <row r="13614" spans="16:17" ht="20.100000000000001" customHeight="1">
      <c r="P13614" s="3"/>
      <c r="Q13614" s="3"/>
    </row>
    <row r="13615" spans="16:17" ht="20.100000000000001" customHeight="1">
      <c r="P13615" s="3"/>
      <c r="Q13615" s="3"/>
    </row>
    <row r="13616" spans="16:17" ht="20.100000000000001" customHeight="1">
      <c r="P13616" s="3"/>
      <c r="Q13616" s="3"/>
    </row>
    <row r="13617" spans="16:17" ht="20.100000000000001" customHeight="1">
      <c r="P13617" s="3"/>
      <c r="Q13617" s="3"/>
    </row>
    <row r="13618" spans="16:17" ht="20.100000000000001" customHeight="1">
      <c r="P13618" s="3"/>
      <c r="Q13618" s="3"/>
    </row>
    <row r="13619" spans="16:17" ht="20.100000000000001" customHeight="1">
      <c r="P13619" s="3"/>
      <c r="Q13619" s="3"/>
    </row>
    <row r="13620" spans="16:17" ht="20.100000000000001" customHeight="1">
      <c r="P13620" s="3"/>
      <c r="Q13620" s="3"/>
    </row>
    <row r="13621" spans="16:17" ht="20.100000000000001" customHeight="1">
      <c r="P13621" s="3"/>
      <c r="Q13621" s="3"/>
    </row>
    <row r="13622" spans="16:17" ht="20.100000000000001" customHeight="1">
      <c r="P13622" s="3"/>
      <c r="Q13622" s="3"/>
    </row>
    <row r="13623" spans="16:17" ht="20.100000000000001" customHeight="1">
      <c r="P13623" s="3"/>
      <c r="Q13623" s="3"/>
    </row>
    <row r="13624" spans="16:17" ht="20.100000000000001" customHeight="1">
      <c r="P13624" s="3"/>
      <c r="Q13624" s="3"/>
    </row>
    <row r="13625" spans="16:17" ht="20.100000000000001" customHeight="1">
      <c r="P13625" s="3"/>
      <c r="Q13625" s="3"/>
    </row>
    <row r="13626" spans="16:17" ht="20.100000000000001" customHeight="1">
      <c r="P13626" s="3"/>
      <c r="Q13626" s="3"/>
    </row>
    <row r="13627" spans="16:17" ht="20.100000000000001" customHeight="1">
      <c r="P13627" s="3"/>
      <c r="Q13627" s="3"/>
    </row>
    <row r="13628" spans="16:17" ht="20.100000000000001" customHeight="1">
      <c r="P13628" s="3"/>
      <c r="Q13628" s="3"/>
    </row>
    <row r="13629" spans="16:17" ht="20.100000000000001" customHeight="1">
      <c r="P13629" s="3"/>
      <c r="Q13629" s="3"/>
    </row>
    <row r="13630" spans="16:17" ht="20.100000000000001" customHeight="1">
      <c r="P13630" s="3"/>
      <c r="Q13630" s="3"/>
    </row>
    <row r="13631" spans="16:17" ht="20.100000000000001" customHeight="1">
      <c r="P13631" s="3"/>
      <c r="Q13631" s="3"/>
    </row>
    <row r="13632" spans="16:17" ht="20.100000000000001" customHeight="1">
      <c r="P13632" s="3"/>
      <c r="Q13632" s="3"/>
    </row>
    <row r="13633" spans="16:17" ht="20.100000000000001" customHeight="1">
      <c r="P13633" s="3"/>
      <c r="Q13633" s="3"/>
    </row>
    <row r="13634" spans="16:17" ht="20.100000000000001" customHeight="1">
      <c r="P13634" s="3"/>
      <c r="Q13634" s="3"/>
    </row>
    <row r="13635" spans="16:17" ht="20.100000000000001" customHeight="1">
      <c r="P13635" s="3"/>
      <c r="Q13635" s="3"/>
    </row>
    <row r="13636" spans="16:17" ht="20.100000000000001" customHeight="1">
      <c r="P13636" s="3"/>
      <c r="Q13636" s="3"/>
    </row>
    <row r="13637" spans="16:17" ht="20.100000000000001" customHeight="1">
      <c r="P13637" s="3"/>
      <c r="Q13637" s="3"/>
    </row>
    <row r="13638" spans="16:17" ht="20.100000000000001" customHeight="1">
      <c r="P13638" s="3"/>
      <c r="Q13638" s="3"/>
    </row>
    <row r="13639" spans="16:17" ht="20.100000000000001" customHeight="1">
      <c r="P13639" s="3"/>
      <c r="Q13639" s="3"/>
    </row>
    <row r="13640" spans="16:17" ht="20.100000000000001" customHeight="1">
      <c r="P13640" s="3"/>
      <c r="Q13640" s="3"/>
    </row>
    <row r="13641" spans="16:17" ht="20.100000000000001" customHeight="1">
      <c r="P13641" s="3"/>
      <c r="Q13641" s="3"/>
    </row>
    <row r="13642" spans="16:17" ht="20.100000000000001" customHeight="1">
      <c r="P13642" s="3"/>
      <c r="Q13642" s="3"/>
    </row>
    <row r="13643" spans="16:17" ht="20.100000000000001" customHeight="1">
      <c r="P13643" s="3"/>
      <c r="Q13643" s="3"/>
    </row>
    <row r="13644" spans="16:17" ht="20.100000000000001" customHeight="1">
      <c r="P13644" s="3"/>
      <c r="Q13644" s="3"/>
    </row>
    <row r="13645" spans="16:17" ht="20.100000000000001" customHeight="1">
      <c r="P13645" s="3"/>
      <c r="Q13645" s="3"/>
    </row>
    <row r="13646" spans="16:17" ht="20.100000000000001" customHeight="1">
      <c r="P13646" s="3"/>
      <c r="Q13646" s="3"/>
    </row>
    <row r="13647" spans="16:17" ht="20.100000000000001" customHeight="1">
      <c r="P13647" s="3"/>
      <c r="Q13647" s="3"/>
    </row>
    <row r="13648" spans="16:17" ht="20.100000000000001" customHeight="1">
      <c r="P13648" s="3"/>
      <c r="Q13648" s="3"/>
    </row>
    <row r="13649" spans="16:17" ht="20.100000000000001" customHeight="1">
      <c r="P13649" s="3"/>
      <c r="Q13649" s="3"/>
    </row>
    <row r="13650" spans="16:17" ht="20.100000000000001" customHeight="1">
      <c r="P13650" s="3"/>
      <c r="Q13650" s="3"/>
    </row>
    <row r="13651" spans="16:17" ht="20.100000000000001" customHeight="1">
      <c r="P13651" s="3"/>
      <c r="Q13651" s="3"/>
    </row>
    <row r="13652" spans="16:17" ht="20.100000000000001" customHeight="1">
      <c r="P13652" s="3"/>
      <c r="Q13652" s="3"/>
    </row>
    <row r="13653" spans="16:17" ht="20.100000000000001" customHeight="1">
      <c r="P13653" s="3"/>
      <c r="Q13653" s="3"/>
    </row>
    <row r="13654" spans="16:17" ht="20.100000000000001" customHeight="1">
      <c r="P13654" s="3"/>
      <c r="Q13654" s="3"/>
    </row>
    <row r="13655" spans="16:17" ht="20.100000000000001" customHeight="1">
      <c r="P13655" s="3"/>
      <c r="Q13655" s="3"/>
    </row>
    <row r="13656" spans="16:17" ht="20.100000000000001" customHeight="1">
      <c r="P13656" s="3"/>
      <c r="Q13656" s="3"/>
    </row>
    <row r="13657" spans="16:17" ht="20.100000000000001" customHeight="1">
      <c r="P13657" s="3"/>
      <c r="Q13657" s="3"/>
    </row>
    <row r="13658" spans="16:17" ht="20.100000000000001" customHeight="1">
      <c r="P13658" s="3"/>
      <c r="Q13658" s="3"/>
    </row>
    <row r="13659" spans="16:17" ht="20.100000000000001" customHeight="1">
      <c r="P13659" s="3"/>
      <c r="Q13659" s="3"/>
    </row>
    <row r="13660" spans="16:17" ht="20.100000000000001" customHeight="1">
      <c r="P13660" s="3"/>
      <c r="Q13660" s="3"/>
    </row>
    <row r="13661" spans="16:17" ht="20.100000000000001" customHeight="1">
      <c r="P13661" s="3"/>
      <c r="Q13661" s="3"/>
    </row>
    <row r="13662" spans="16:17" ht="20.100000000000001" customHeight="1">
      <c r="P13662" s="3"/>
      <c r="Q13662" s="3"/>
    </row>
    <row r="13663" spans="16:17" ht="20.100000000000001" customHeight="1">
      <c r="P13663" s="3"/>
      <c r="Q13663" s="3"/>
    </row>
    <row r="13664" spans="16:17" ht="20.100000000000001" customHeight="1">
      <c r="P13664" s="3"/>
      <c r="Q13664" s="3"/>
    </row>
    <row r="13665" spans="16:17" ht="20.100000000000001" customHeight="1">
      <c r="P13665" s="3"/>
      <c r="Q13665" s="3"/>
    </row>
    <row r="13666" spans="16:17" ht="20.100000000000001" customHeight="1">
      <c r="P13666" s="3"/>
      <c r="Q13666" s="3"/>
    </row>
    <row r="13667" spans="16:17" ht="20.100000000000001" customHeight="1">
      <c r="P13667" s="3"/>
      <c r="Q13667" s="3"/>
    </row>
    <row r="13668" spans="16:17" ht="20.100000000000001" customHeight="1">
      <c r="P13668" s="3"/>
      <c r="Q13668" s="3"/>
    </row>
    <row r="13669" spans="16:17" ht="20.100000000000001" customHeight="1">
      <c r="P13669" s="3"/>
      <c r="Q13669" s="3"/>
    </row>
    <row r="13670" spans="16:17" ht="20.100000000000001" customHeight="1">
      <c r="P13670" s="3"/>
      <c r="Q13670" s="3"/>
    </row>
    <row r="13671" spans="16:17" ht="20.100000000000001" customHeight="1">
      <c r="P13671" s="3"/>
      <c r="Q13671" s="3"/>
    </row>
    <row r="13672" spans="16:17" ht="20.100000000000001" customHeight="1">
      <c r="P13672" s="3"/>
      <c r="Q13672" s="3"/>
    </row>
    <row r="13673" spans="16:17" ht="20.100000000000001" customHeight="1">
      <c r="P13673" s="3"/>
      <c r="Q13673" s="3"/>
    </row>
    <row r="13674" spans="16:17" ht="20.100000000000001" customHeight="1">
      <c r="P13674" s="3"/>
      <c r="Q13674" s="3"/>
    </row>
    <row r="13675" spans="16:17" ht="20.100000000000001" customHeight="1">
      <c r="P13675" s="3"/>
      <c r="Q13675" s="3"/>
    </row>
    <row r="13676" spans="16:17" ht="20.100000000000001" customHeight="1">
      <c r="P13676" s="3"/>
      <c r="Q13676" s="3"/>
    </row>
    <row r="13677" spans="16:17" ht="20.100000000000001" customHeight="1">
      <c r="P13677" s="3"/>
      <c r="Q13677" s="3"/>
    </row>
    <row r="13678" spans="16:17" ht="20.100000000000001" customHeight="1">
      <c r="P13678" s="3"/>
      <c r="Q13678" s="3"/>
    </row>
    <row r="13679" spans="16:17" ht="20.100000000000001" customHeight="1">
      <c r="P13679" s="3"/>
      <c r="Q13679" s="3"/>
    </row>
    <row r="13680" spans="16:17" ht="20.100000000000001" customHeight="1">
      <c r="P13680" s="3"/>
      <c r="Q13680" s="3"/>
    </row>
    <row r="13681" spans="16:17" ht="20.100000000000001" customHeight="1">
      <c r="P13681" s="3"/>
      <c r="Q13681" s="3"/>
    </row>
    <row r="13682" spans="16:17" ht="20.100000000000001" customHeight="1">
      <c r="P13682" s="3"/>
      <c r="Q13682" s="3"/>
    </row>
    <row r="13683" spans="16:17" ht="20.100000000000001" customHeight="1">
      <c r="P13683" s="3"/>
      <c r="Q13683" s="3"/>
    </row>
    <row r="13684" spans="16:17" ht="20.100000000000001" customHeight="1">
      <c r="P13684" s="3"/>
      <c r="Q13684" s="3"/>
    </row>
    <row r="13685" spans="16:17" ht="20.100000000000001" customHeight="1">
      <c r="P13685" s="3"/>
      <c r="Q13685" s="3"/>
    </row>
    <row r="13686" spans="16:17" ht="20.100000000000001" customHeight="1">
      <c r="P13686" s="3"/>
      <c r="Q13686" s="3"/>
    </row>
    <row r="13687" spans="16:17" ht="20.100000000000001" customHeight="1">
      <c r="P13687" s="3"/>
      <c r="Q13687" s="3"/>
    </row>
    <row r="13688" spans="16:17" ht="20.100000000000001" customHeight="1">
      <c r="P13688" s="3"/>
      <c r="Q13688" s="3"/>
    </row>
    <row r="13689" spans="16:17" ht="20.100000000000001" customHeight="1">
      <c r="P13689" s="3"/>
      <c r="Q13689" s="3"/>
    </row>
    <row r="13690" spans="16:17" ht="20.100000000000001" customHeight="1">
      <c r="P13690" s="3"/>
      <c r="Q13690" s="3"/>
    </row>
    <row r="13691" spans="16:17" ht="20.100000000000001" customHeight="1">
      <c r="P13691" s="3"/>
      <c r="Q13691" s="3"/>
    </row>
    <row r="13692" spans="16:17" ht="20.100000000000001" customHeight="1">
      <c r="P13692" s="3"/>
      <c r="Q13692" s="3"/>
    </row>
    <row r="13693" spans="16:17" ht="20.100000000000001" customHeight="1">
      <c r="P13693" s="3"/>
      <c r="Q13693" s="3"/>
    </row>
    <row r="13694" spans="16:17" ht="20.100000000000001" customHeight="1">
      <c r="P13694" s="3"/>
      <c r="Q13694" s="3"/>
    </row>
    <row r="13695" spans="16:17" ht="20.100000000000001" customHeight="1">
      <c r="P13695" s="3"/>
      <c r="Q13695" s="3"/>
    </row>
    <row r="13696" spans="16:17" ht="20.100000000000001" customHeight="1">
      <c r="P13696" s="3"/>
      <c r="Q13696" s="3"/>
    </row>
    <row r="13697" spans="16:17" ht="20.100000000000001" customHeight="1">
      <c r="P13697" s="3"/>
      <c r="Q13697" s="3"/>
    </row>
    <row r="13698" spans="16:17" ht="20.100000000000001" customHeight="1">
      <c r="P13698" s="3"/>
      <c r="Q13698" s="3"/>
    </row>
    <row r="13699" spans="16:17" ht="20.100000000000001" customHeight="1">
      <c r="P13699" s="3"/>
      <c r="Q13699" s="3"/>
    </row>
    <row r="13700" spans="16:17" ht="20.100000000000001" customHeight="1">
      <c r="P13700" s="3"/>
      <c r="Q13700" s="3"/>
    </row>
    <row r="13701" spans="16:17" ht="20.100000000000001" customHeight="1">
      <c r="P13701" s="3"/>
      <c r="Q13701" s="3"/>
    </row>
    <row r="13702" spans="16:17" ht="20.100000000000001" customHeight="1">
      <c r="P13702" s="3"/>
      <c r="Q13702" s="3"/>
    </row>
    <row r="13703" spans="16:17" ht="20.100000000000001" customHeight="1">
      <c r="P13703" s="3"/>
      <c r="Q13703" s="3"/>
    </row>
    <row r="13704" spans="16:17" ht="20.100000000000001" customHeight="1">
      <c r="P13704" s="3"/>
      <c r="Q13704" s="3"/>
    </row>
    <row r="13705" spans="16:17" ht="20.100000000000001" customHeight="1">
      <c r="P13705" s="3"/>
      <c r="Q13705" s="3"/>
    </row>
    <row r="13706" spans="16:17" ht="20.100000000000001" customHeight="1">
      <c r="P13706" s="3"/>
      <c r="Q13706" s="3"/>
    </row>
    <row r="13707" spans="16:17" ht="20.100000000000001" customHeight="1">
      <c r="P13707" s="3"/>
      <c r="Q13707" s="3"/>
    </row>
    <row r="13708" spans="16:17" ht="20.100000000000001" customHeight="1">
      <c r="P13708" s="3"/>
      <c r="Q13708" s="3"/>
    </row>
    <row r="13709" spans="16:17" ht="20.100000000000001" customHeight="1">
      <c r="P13709" s="3"/>
      <c r="Q13709" s="3"/>
    </row>
    <row r="13710" spans="16:17" ht="20.100000000000001" customHeight="1">
      <c r="P13710" s="3"/>
      <c r="Q13710" s="3"/>
    </row>
    <row r="13711" spans="16:17" ht="20.100000000000001" customHeight="1">
      <c r="P13711" s="3"/>
      <c r="Q13711" s="3"/>
    </row>
    <row r="13712" spans="16:17" ht="20.100000000000001" customHeight="1">
      <c r="P13712" s="3"/>
      <c r="Q13712" s="3"/>
    </row>
    <row r="13713" spans="16:17" ht="20.100000000000001" customHeight="1">
      <c r="P13713" s="3"/>
      <c r="Q13713" s="3"/>
    </row>
    <row r="13714" spans="16:17" ht="20.100000000000001" customHeight="1">
      <c r="P13714" s="3"/>
      <c r="Q13714" s="3"/>
    </row>
    <row r="13715" spans="16:17" ht="20.100000000000001" customHeight="1">
      <c r="P13715" s="3"/>
      <c r="Q13715" s="3"/>
    </row>
    <row r="13716" spans="16:17" ht="20.100000000000001" customHeight="1">
      <c r="P13716" s="3"/>
      <c r="Q13716" s="3"/>
    </row>
    <row r="13717" spans="16:17" ht="20.100000000000001" customHeight="1">
      <c r="P13717" s="3"/>
      <c r="Q13717" s="3"/>
    </row>
    <row r="13718" spans="16:17" ht="20.100000000000001" customHeight="1">
      <c r="P13718" s="3"/>
      <c r="Q13718" s="3"/>
    </row>
    <row r="13719" spans="16:17" ht="20.100000000000001" customHeight="1">
      <c r="P13719" s="3"/>
      <c r="Q13719" s="3"/>
    </row>
    <row r="13720" spans="16:17" ht="20.100000000000001" customHeight="1">
      <c r="P13720" s="3"/>
      <c r="Q13720" s="3"/>
    </row>
    <row r="13721" spans="16:17" ht="20.100000000000001" customHeight="1">
      <c r="P13721" s="3"/>
      <c r="Q13721" s="3"/>
    </row>
    <row r="13722" spans="16:17" ht="20.100000000000001" customHeight="1">
      <c r="P13722" s="3"/>
      <c r="Q13722" s="3"/>
    </row>
    <row r="13723" spans="16:17" ht="20.100000000000001" customHeight="1">
      <c r="P13723" s="3"/>
      <c r="Q13723" s="3"/>
    </row>
    <row r="13724" spans="16:17" ht="20.100000000000001" customHeight="1">
      <c r="P13724" s="3"/>
      <c r="Q13724" s="3"/>
    </row>
    <row r="13725" spans="16:17" ht="20.100000000000001" customHeight="1">
      <c r="P13725" s="3"/>
      <c r="Q13725" s="3"/>
    </row>
    <row r="13726" spans="16:17" ht="20.100000000000001" customHeight="1">
      <c r="P13726" s="3"/>
      <c r="Q13726" s="3"/>
    </row>
    <row r="13727" spans="16:17" ht="20.100000000000001" customHeight="1">
      <c r="P13727" s="3"/>
      <c r="Q13727" s="3"/>
    </row>
    <row r="13728" spans="16:17" ht="20.100000000000001" customHeight="1">
      <c r="P13728" s="3"/>
      <c r="Q13728" s="3"/>
    </row>
    <row r="13729" spans="16:17" ht="20.100000000000001" customHeight="1">
      <c r="P13729" s="3"/>
      <c r="Q13729" s="3"/>
    </row>
    <row r="13730" spans="16:17" ht="20.100000000000001" customHeight="1">
      <c r="P13730" s="3"/>
      <c r="Q13730" s="3"/>
    </row>
    <row r="13731" spans="16:17" ht="20.100000000000001" customHeight="1">
      <c r="P13731" s="3"/>
      <c r="Q13731" s="3"/>
    </row>
    <row r="13732" spans="16:17" ht="20.100000000000001" customHeight="1">
      <c r="P13732" s="3"/>
      <c r="Q13732" s="3"/>
    </row>
    <row r="13733" spans="16:17" ht="20.100000000000001" customHeight="1">
      <c r="P13733" s="3"/>
      <c r="Q13733" s="3"/>
    </row>
    <row r="13734" spans="16:17" ht="20.100000000000001" customHeight="1">
      <c r="P13734" s="3"/>
      <c r="Q13734" s="3"/>
    </row>
    <row r="13735" spans="16:17" ht="20.100000000000001" customHeight="1">
      <c r="P13735" s="3"/>
      <c r="Q13735" s="3"/>
    </row>
    <row r="13736" spans="16:17" ht="20.100000000000001" customHeight="1">
      <c r="P13736" s="3"/>
      <c r="Q13736" s="3"/>
    </row>
    <row r="13737" spans="16:17" ht="20.100000000000001" customHeight="1">
      <c r="P13737" s="3"/>
      <c r="Q13737" s="3"/>
    </row>
    <row r="13738" spans="16:17" ht="20.100000000000001" customHeight="1">
      <c r="P13738" s="3"/>
      <c r="Q13738" s="3"/>
    </row>
    <row r="13739" spans="16:17" ht="20.100000000000001" customHeight="1">
      <c r="P13739" s="3"/>
      <c r="Q13739" s="3"/>
    </row>
    <row r="13740" spans="16:17" ht="20.100000000000001" customHeight="1">
      <c r="P13740" s="3"/>
      <c r="Q13740" s="3"/>
    </row>
    <row r="13741" spans="16:17" ht="20.100000000000001" customHeight="1">
      <c r="P13741" s="3"/>
      <c r="Q13741" s="3"/>
    </row>
    <row r="13742" spans="16:17" ht="20.100000000000001" customHeight="1">
      <c r="P13742" s="3"/>
      <c r="Q13742" s="3"/>
    </row>
    <row r="13743" spans="16:17" ht="20.100000000000001" customHeight="1">
      <c r="P13743" s="3"/>
      <c r="Q13743" s="3"/>
    </row>
    <row r="13744" spans="16:17" ht="20.100000000000001" customHeight="1">
      <c r="P13744" s="3"/>
      <c r="Q13744" s="3"/>
    </row>
    <row r="13745" spans="16:17" ht="20.100000000000001" customHeight="1">
      <c r="P13745" s="3"/>
      <c r="Q13745" s="3"/>
    </row>
    <row r="13746" spans="16:17" ht="20.100000000000001" customHeight="1">
      <c r="P13746" s="3"/>
      <c r="Q13746" s="3"/>
    </row>
    <row r="13747" spans="16:17" ht="20.100000000000001" customHeight="1">
      <c r="P13747" s="3"/>
      <c r="Q13747" s="3"/>
    </row>
    <row r="13748" spans="16:17" ht="20.100000000000001" customHeight="1">
      <c r="P13748" s="3"/>
      <c r="Q13748" s="3"/>
    </row>
    <row r="13749" spans="16:17" ht="20.100000000000001" customHeight="1">
      <c r="P13749" s="3"/>
      <c r="Q13749" s="3"/>
    </row>
    <row r="13750" spans="16:17" ht="20.100000000000001" customHeight="1">
      <c r="P13750" s="3"/>
      <c r="Q13750" s="3"/>
    </row>
    <row r="13751" spans="16:17" ht="20.100000000000001" customHeight="1">
      <c r="P13751" s="3"/>
      <c r="Q13751" s="3"/>
    </row>
    <row r="13752" spans="16:17" ht="20.100000000000001" customHeight="1">
      <c r="P13752" s="3"/>
      <c r="Q13752" s="3"/>
    </row>
    <row r="13753" spans="16:17" ht="20.100000000000001" customHeight="1">
      <c r="P13753" s="3"/>
      <c r="Q13753" s="3"/>
    </row>
    <row r="13754" spans="16:17" ht="20.100000000000001" customHeight="1">
      <c r="P13754" s="3"/>
      <c r="Q13754" s="3"/>
    </row>
    <row r="13755" spans="16:17" ht="20.100000000000001" customHeight="1">
      <c r="P13755" s="3"/>
      <c r="Q13755" s="3"/>
    </row>
    <row r="13756" spans="16:17" ht="20.100000000000001" customHeight="1">
      <c r="P13756" s="3"/>
      <c r="Q13756" s="3"/>
    </row>
    <row r="13757" spans="16:17" ht="20.100000000000001" customHeight="1">
      <c r="P13757" s="3"/>
      <c r="Q13757" s="3"/>
    </row>
    <row r="13758" spans="16:17" ht="20.100000000000001" customHeight="1">
      <c r="P13758" s="3"/>
      <c r="Q13758" s="3"/>
    </row>
    <row r="13759" spans="16:17" ht="20.100000000000001" customHeight="1">
      <c r="P13759" s="3"/>
      <c r="Q13759" s="3"/>
    </row>
    <row r="13760" spans="16:17" ht="20.100000000000001" customHeight="1">
      <c r="P13760" s="3"/>
      <c r="Q13760" s="3"/>
    </row>
    <row r="13761" spans="16:17" ht="20.100000000000001" customHeight="1">
      <c r="P13761" s="3"/>
      <c r="Q13761" s="3"/>
    </row>
    <row r="13762" spans="16:17" ht="20.100000000000001" customHeight="1">
      <c r="P13762" s="3"/>
      <c r="Q13762" s="3"/>
    </row>
    <row r="13763" spans="16:17" ht="20.100000000000001" customHeight="1">
      <c r="P13763" s="3"/>
      <c r="Q13763" s="3"/>
    </row>
    <row r="13764" spans="16:17" ht="20.100000000000001" customHeight="1">
      <c r="P13764" s="3"/>
      <c r="Q13764" s="3"/>
    </row>
    <row r="13765" spans="16:17" ht="20.100000000000001" customHeight="1">
      <c r="P13765" s="3"/>
      <c r="Q13765" s="3"/>
    </row>
    <row r="13766" spans="16:17" ht="20.100000000000001" customHeight="1">
      <c r="P13766" s="3"/>
      <c r="Q13766" s="3"/>
    </row>
    <row r="13767" spans="16:17" ht="20.100000000000001" customHeight="1">
      <c r="P13767" s="3"/>
      <c r="Q13767" s="3"/>
    </row>
    <row r="13768" spans="16:17" ht="20.100000000000001" customHeight="1">
      <c r="P13768" s="3"/>
      <c r="Q13768" s="3"/>
    </row>
    <row r="13769" spans="16:17" ht="20.100000000000001" customHeight="1">
      <c r="P13769" s="3"/>
      <c r="Q13769" s="3"/>
    </row>
    <row r="13770" spans="16:17" ht="20.100000000000001" customHeight="1">
      <c r="P13770" s="3"/>
      <c r="Q13770" s="3"/>
    </row>
    <row r="13771" spans="16:17" ht="20.100000000000001" customHeight="1">
      <c r="P13771" s="3"/>
      <c r="Q13771" s="3"/>
    </row>
    <row r="13772" spans="16:17" ht="20.100000000000001" customHeight="1">
      <c r="P13772" s="3"/>
      <c r="Q13772" s="3"/>
    </row>
    <row r="13773" spans="16:17" ht="20.100000000000001" customHeight="1">
      <c r="P13773" s="3"/>
      <c r="Q13773" s="3"/>
    </row>
    <row r="13774" spans="16:17" ht="20.100000000000001" customHeight="1">
      <c r="P13774" s="3"/>
      <c r="Q13774" s="3"/>
    </row>
    <row r="13775" spans="16:17" ht="20.100000000000001" customHeight="1">
      <c r="P13775" s="3"/>
      <c r="Q13775" s="3"/>
    </row>
    <row r="13776" spans="16:17" ht="20.100000000000001" customHeight="1">
      <c r="P13776" s="3"/>
      <c r="Q13776" s="3"/>
    </row>
    <row r="13777" spans="16:17" ht="20.100000000000001" customHeight="1">
      <c r="P13777" s="3"/>
      <c r="Q13777" s="3"/>
    </row>
    <row r="13778" spans="16:17" ht="20.100000000000001" customHeight="1">
      <c r="P13778" s="3"/>
      <c r="Q13778" s="3"/>
    </row>
    <row r="13779" spans="16:17" ht="20.100000000000001" customHeight="1">
      <c r="P13779" s="3"/>
      <c r="Q13779" s="3"/>
    </row>
    <row r="13780" spans="16:17" ht="20.100000000000001" customHeight="1">
      <c r="P13780" s="3"/>
      <c r="Q13780" s="3"/>
    </row>
    <row r="13781" spans="16:17" ht="20.100000000000001" customHeight="1">
      <c r="P13781" s="3"/>
      <c r="Q13781" s="3"/>
    </row>
    <row r="13782" spans="16:17" ht="20.100000000000001" customHeight="1">
      <c r="P13782" s="3"/>
      <c r="Q13782" s="3"/>
    </row>
    <row r="13783" spans="16:17" ht="20.100000000000001" customHeight="1">
      <c r="P13783" s="3"/>
      <c r="Q13783" s="3"/>
    </row>
    <row r="13784" spans="16:17" ht="20.100000000000001" customHeight="1">
      <c r="P13784" s="3"/>
      <c r="Q13784" s="3"/>
    </row>
    <row r="13785" spans="16:17" ht="20.100000000000001" customHeight="1">
      <c r="P13785" s="3"/>
      <c r="Q13785" s="3"/>
    </row>
    <row r="13786" spans="16:17" ht="20.100000000000001" customHeight="1">
      <c r="P13786" s="3"/>
      <c r="Q13786" s="3"/>
    </row>
    <row r="13787" spans="16:17" ht="20.100000000000001" customHeight="1">
      <c r="P13787" s="3"/>
      <c r="Q13787" s="3"/>
    </row>
    <row r="13788" spans="16:17" ht="20.100000000000001" customHeight="1">
      <c r="P13788" s="3"/>
      <c r="Q13788" s="3"/>
    </row>
    <row r="13789" spans="16:17" ht="20.100000000000001" customHeight="1">
      <c r="P13789" s="3"/>
      <c r="Q13789" s="3"/>
    </row>
    <row r="13790" spans="16:17" ht="20.100000000000001" customHeight="1">
      <c r="P13790" s="3"/>
      <c r="Q13790" s="3"/>
    </row>
    <row r="13791" spans="16:17" ht="20.100000000000001" customHeight="1">
      <c r="P13791" s="3"/>
      <c r="Q13791" s="3"/>
    </row>
    <row r="13792" spans="16:17" ht="20.100000000000001" customHeight="1">
      <c r="P13792" s="3"/>
      <c r="Q13792" s="3"/>
    </row>
    <row r="13793" spans="16:17" ht="20.100000000000001" customHeight="1">
      <c r="P13793" s="3"/>
      <c r="Q13793" s="3"/>
    </row>
    <row r="13794" spans="16:17" ht="20.100000000000001" customHeight="1">
      <c r="P13794" s="3"/>
      <c r="Q13794" s="3"/>
    </row>
    <row r="13795" spans="16:17" ht="20.100000000000001" customHeight="1">
      <c r="P13795" s="3"/>
      <c r="Q13795" s="3"/>
    </row>
    <row r="13796" spans="16:17" ht="20.100000000000001" customHeight="1">
      <c r="P13796" s="3"/>
      <c r="Q13796" s="3"/>
    </row>
    <row r="13797" spans="16:17" ht="20.100000000000001" customHeight="1">
      <c r="P13797" s="3"/>
      <c r="Q13797" s="3"/>
    </row>
    <row r="13798" spans="16:17" ht="20.100000000000001" customHeight="1">
      <c r="P13798" s="3"/>
      <c r="Q13798" s="3"/>
    </row>
    <row r="13799" spans="16:17" ht="20.100000000000001" customHeight="1">
      <c r="P13799" s="3"/>
      <c r="Q13799" s="3"/>
    </row>
    <row r="13800" spans="16:17" ht="20.100000000000001" customHeight="1">
      <c r="P13800" s="3"/>
      <c r="Q13800" s="3"/>
    </row>
    <row r="13801" spans="16:17" ht="20.100000000000001" customHeight="1">
      <c r="P13801" s="3"/>
      <c r="Q13801" s="3"/>
    </row>
    <row r="13802" spans="16:17" ht="20.100000000000001" customHeight="1">
      <c r="P13802" s="3"/>
      <c r="Q13802" s="3"/>
    </row>
    <row r="13803" spans="16:17" ht="20.100000000000001" customHeight="1">
      <c r="P13803" s="3"/>
      <c r="Q13803" s="3"/>
    </row>
    <row r="13804" spans="16:17" ht="20.100000000000001" customHeight="1">
      <c r="P13804" s="3"/>
      <c r="Q13804" s="3"/>
    </row>
    <row r="13805" spans="16:17" ht="20.100000000000001" customHeight="1">
      <c r="P13805" s="3"/>
      <c r="Q13805" s="3"/>
    </row>
    <row r="13806" spans="16:17" ht="20.100000000000001" customHeight="1">
      <c r="P13806" s="3"/>
      <c r="Q13806" s="3"/>
    </row>
    <row r="13807" spans="16:17" ht="20.100000000000001" customHeight="1">
      <c r="P13807" s="3"/>
      <c r="Q13807" s="3"/>
    </row>
    <row r="13808" spans="16:17" ht="20.100000000000001" customHeight="1">
      <c r="P13808" s="3"/>
      <c r="Q13808" s="3"/>
    </row>
    <row r="13809" spans="16:17" ht="20.100000000000001" customHeight="1">
      <c r="P13809" s="3"/>
      <c r="Q13809" s="3"/>
    </row>
    <row r="13810" spans="16:17" ht="20.100000000000001" customHeight="1">
      <c r="P13810" s="3"/>
      <c r="Q13810" s="3"/>
    </row>
    <row r="13811" spans="16:17" ht="20.100000000000001" customHeight="1">
      <c r="P13811" s="3"/>
      <c r="Q13811" s="3"/>
    </row>
    <row r="13812" spans="16:17" ht="20.100000000000001" customHeight="1">
      <c r="P13812" s="3"/>
      <c r="Q13812" s="3"/>
    </row>
    <row r="13813" spans="16:17" ht="20.100000000000001" customHeight="1">
      <c r="P13813" s="3"/>
      <c r="Q13813" s="3"/>
    </row>
    <row r="13814" spans="16:17" ht="20.100000000000001" customHeight="1">
      <c r="P13814" s="3"/>
      <c r="Q13814" s="3"/>
    </row>
    <row r="13815" spans="16:17" ht="20.100000000000001" customHeight="1">
      <c r="P13815" s="3"/>
      <c r="Q13815" s="3"/>
    </row>
    <row r="13816" spans="16:17" ht="20.100000000000001" customHeight="1">
      <c r="P13816" s="3"/>
      <c r="Q13816" s="3"/>
    </row>
    <row r="13817" spans="16:17" ht="20.100000000000001" customHeight="1">
      <c r="P13817" s="3"/>
      <c r="Q13817" s="3"/>
    </row>
    <row r="13818" spans="16:17" ht="20.100000000000001" customHeight="1">
      <c r="P13818" s="3"/>
      <c r="Q13818" s="3"/>
    </row>
    <row r="13819" spans="16:17" ht="20.100000000000001" customHeight="1">
      <c r="P13819" s="3"/>
      <c r="Q13819" s="3"/>
    </row>
    <row r="13820" spans="16:17" ht="20.100000000000001" customHeight="1">
      <c r="P13820" s="3"/>
      <c r="Q13820" s="3"/>
    </row>
    <row r="13821" spans="16:17" ht="20.100000000000001" customHeight="1">
      <c r="P13821" s="3"/>
      <c r="Q13821" s="3"/>
    </row>
    <row r="13822" spans="16:17" ht="20.100000000000001" customHeight="1">
      <c r="P13822" s="3"/>
      <c r="Q13822" s="3"/>
    </row>
    <row r="13823" spans="16:17" ht="20.100000000000001" customHeight="1">
      <c r="P13823" s="3"/>
      <c r="Q13823" s="3"/>
    </row>
    <row r="13824" spans="16:17" ht="20.100000000000001" customHeight="1">
      <c r="P13824" s="3"/>
      <c r="Q13824" s="3"/>
    </row>
    <row r="13825" spans="16:17" ht="20.100000000000001" customHeight="1">
      <c r="P13825" s="3"/>
      <c r="Q13825" s="3"/>
    </row>
    <row r="13826" spans="16:17" ht="20.100000000000001" customHeight="1">
      <c r="P13826" s="3"/>
      <c r="Q13826" s="3"/>
    </row>
    <row r="13827" spans="16:17" ht="20.100000000000001" customHeight="1">
      <c r="P13827" s="3"/>
      <c r="Q13827" s="3"/>
    </row>
    <row r="13828" spans="16:17" ht="20.100000000000001" customHeight="1">
      <c r="P13828" s="3"/>
      <c r="Q13828" s="3"/>
    </row>
    <row r="13829" spans="16:17" ht="20.100000000000001" customHeight="1">
      <c r="P13829" s="3"/>
      <c r="Q13829" s="3"/>
    </row>
    <row r="13830" spans="16:17" ht="20.100000000000001" customHeight="1">
      <c r="P13830" s="3"/>
      <c r="Q13830" s="3"/>
    </row>
    <row r="13831" spans="16:17" ht="20.100000000000001" customHeight="1">
      <c r="P13831" s="3"/>
      <c r="Q13831" s="3"/>
    </row>
    <row r="13832" spans="16:17" ht="20.100000000000001" customHeight="1">
      <c r="P13832" s="3"/>
      <c r="Q13832" s="3"/>
    </row>
    <row r="13833" spans="16:17" ht="20.100000000000001" customHeight="1">
      <c r="P13833" s="3"/>
      <c r="Q13833" s="3"/>
    </row>
    <row r="13834" spans="16:17" ht="20.100000000000001" customHeight="1">
      <c r="P13834" s="3"/>
      <c r="Q13834" s="3"/>
    </row>
    <row r="13835" spans="16:17" ht="20.100000000000001" customHeight="1">
      <c r="P13835" s="3"/>
      <c r="Q13835" s="3"/>
    </row>
    <row r="13836" spans="16:17" ht="20.100000000000001" customHeight="1">
      <c r="P13836" s="3"/>
      <c r="Q13836" s="3"/>
    </row>
    <row r="13837" spans="16:17" ht="20.100000000000001" customHeight="1">
      <c r="P13837" s="3"/>
      <c r="Q13837" s="3"/>
    </row>
    <row r="13838" spans="16:17" ht="20.100000000000001" customHeight="1">
      <c r="P13838" s="3"/>
      <c r="Q13838" s="3"/>
    </row>
    <row r="13839" spans="16:17" ht="20.100000000000001" customHeight="1">
      <c r="P13839" s="3"/>
      <c r="Q13839" s="3"/>
    </row>
    <row r="13840" spans="16:17" ht="20.100000000000001" customHeight="1">
      <c r="P13840" s="3"/>
      <c r="Q13840" s="3"/>
    </row>
    <row r="13841" spans="16:17" ht="20.100000000000001" customHeight="1">
      <c r="P13841" s="3"/>
      <c r="Q13841" s="3"/>
    </row>
    <row r="13842" spans="16:17" ht="20.100000000000001" customHeight="1">
      <c r="P13842" s="3"/>
      <c r="Q13842" s="3"/>
    </row>
    <row r="13843" spans="16:17" ht="20.100000000000001" customHeight="1">
      <c r="P13843" s="3"/>
      <c r="Q13843" s="3"/>
    </row>
    <row r="13844" spans="16:17" ht="20.100000000000001" customHeight="1">
      <c r="P13844" s="3"/>
      <c r="Q13844" s="3"/>
    </row>
    <row r="13845" spans="16:17" ht="20.100000000000001" customHeight="1">
      <c r="P13845" s="3"/>
      <c r="Q13845" s="3"/>
    </row>
    <row r="13846" spans="16:17" ht="20.100000000000001" customHeight="1">
      <c r="P13846" s="3"/>
      <c r="Q13846" s="3"/>
    </row>
    <row r="13847" spans="16:17" ht="20.100000000000001" customHeight="1">
      <c r="P13847" s="3"/>
      <c r="Q13847" s="3"/>
    </row>
    <row r="13848" spans="16:17" ht="20.100000000000001" customHeight="1">
      <c r="P13848" s="3"/>
      <c r="Q13848" s="3"/>
    </row>
    <row r="13849" spans="16:17" ht="20.100000000000001" customHeight="1">
      <c r="P13849" s="3"/>
      <c r="Q13849" s="3"/>
    </row>
    <row r="13850" spans="16:17" ht="20.100000000000001" customHeight="1">
      <c r="P13850" s="3"/>
      <c r="Q13850" s="3"/>
    </row>
    <row r="13851" spans="16:17" ht="20.100000000000001" customHeight="1">
      <c r="P13851" s="3"/>
      <c r="Q13851" s="3"/>
    </row>
    <row r="13852" spans="16:17" ht="20.100000000000001" customHeight="1">
      <c r="P13852" s="3"/>
      <c r="Q13852" s="3"/>
    </row>
    <row r="13853" spans="16:17" ht="20.100000000000001" customHeight="1">
      <c r="P13853" s="3"/>
      <c r="Q13853" s="3"/>
    </row>
    <row r="13854" spans="16:17" ht="20.100000000000001" customHeight="1">
      <c r="P13854" s="3"/>
      <c r="Q13854" s="3"/>
    </row>
    <row r="13855" spans="16:17" ht="20.100000000000001" customHeight="1">
      <c r="P13855" s="3"/>
      <c r="Q13855" s="3"/>
    </row>
    <row r="13856" spans="16:17" ht="20.100000000000001" customHeight="1">
      <c r="P13856" s="3"/>
      <c r="Q13856" s="3"/>
    </row>
    <row r="13857" spans="16:17" ht="20.100000000000001" customHeight="1">
      <c r="P13857" s="3"/>
      <c r="Q13857" s="3"/>
    </row>
    <row r="13858" spans="16:17" ht="20.100000000000001" customHeight="1">
      <c r="P13858" s="3"/>
      <c r="Q13858" s="3"/>
    </row>
    <row r="13859" spans="16:17" ht="20.100000000000001" customHeight="1">
      <c r="P13859" s="3"/>
      <c r="Q13859" s="3"/>
    </row>
    <row r="13860" spans="16:17" ht="20.100000000000001" customHeight="1">
      <c r="P13860" s="3"/>
      <c r="Q13860" s="3"/>
    </row>
    <row r="13861" spans="16:17" ht="20.100000000000001" customHeight="1">
      <c r="P13861" s="3"/>
      <c r="Q13861" s="3"/>
    </row>
    <row r="13862" spans="16:17" ht="20.100000000000001" customHeight="1">
      <c r="P13862" s="3"/>
      <c r="Q13862" s="3"/>
    </row>
    <row r="13863" spans="16:17" ht="20.100000000000001" customHeight="1">
      <c r="P13863" s="3"/>
      <c r="Q13863" s="3"/>
    </row>
    <row r="13864" spans="16:17" ht="20.100000000000001" customHeight="1">
      <c r="P13864" s="3"/>
      <c r="Q13864" s="3"/>
    </row>
    <row r="13865" spans="16:17" ht="20.100000000000001" customHeight="1">
      <c r="P13865" s="3"/>
      <c r="Q13865" s="3"/>
    </row>
    <row r="13866" spans="16:17" ht="20.100000000000001" customHeight="1">
      <c r="P13866" s="3"/>
      <c r="Q13866" s="3"/>
    </row>
    <row r="13867" spans="16:17" ht="20.100000000000001" customHeight="1">
      <c r="P13867" s="3"/>
      <c r="Q13867" s="3"/>
    </row>
    <row r="13868" spans="16:17" ht="20.100000000000001" customHeight="1">
      <c r="P13868" s="3"/>
      <c r="Q13868" s="3"/>
    </row>
    <row r="13869" spans="16:17" ht="20.100000000000001" customHeight="1">
      <c r="P13869" s="3"/>
      <c r="Q13869" s="3"/>
    </row>
    <row r="13870" spans="16:17" ht="20.100000000000001" customHeight="1">
      <c r="P13870" s="3"/>
      <c r="Q13870" s="3"/>
    </row>
    <row r="13871" spans="16:17" ht="20.100000000000001" customHeight="1">
      <c r="P13871" s="3"/>
      <c r="Q13871" s="3"/>
    </row>
    <row r="13872" spans="16:17" ht="20.100000000000001" customHeight="1">
      <c r="P13872" s="3"/>
      <c r="Q13872" s="3"/>
    </row>
    <row r="13873" spans="16:17" ht="20.100000000000001" customHeight="1">
      <c r="P13873" s="3"/>
      <c r="Q13873" s="3"/>
    </row>
    <row r="13874" spans="16:17" ht="20.100000000000001" customHeight="1">
      <c r="P13874" s="3"/>
      <c r="Q13874" s="3"/>
    </row>
    <row r="13875" spans="16:17" ht="20.100000000000001" customHeight="1">
      <c r="P13875" s="3"/>
      <c r="Q13875" s="3"/>
    </row>
    <row r="13876" spans="16:17" ht="20.100000000000001" customHeight="1">
      <c r="P13876" s="3"/>
      <c r="Q13876" s="3"/>
    </row>
    <row r="13877" spans="16:17" ht="20.100000000000001" customHeight="1">
      <c r="P13877" s="3"/>
      <c r="Q13877" s="3"/>
    </row>
    <row r="13878" spans="16:17" ht="20.100000000000001" customHeight="1">
      <c r="P13878" s="3"/>
      <c r="Q13878" s="3"/>
    </row>
    <row r="13879" spans="16:17" ht="20.100000000000001" customHeight="1">
      <c r="P13879" s="3"/>
      <c r="Q13879" s="3"/>
    </row>
    <row r="13880" spans="16:17" ht="20.100000000000001" customHeight="1">
      <c r="P13880" s="3"/>
      <c r="Q13880" s="3"/>
    </row>
    <row r="13881" spans="16:17" ht="20.100000000000001" customHeight="1">
      <c r="P13881" s="3"/>
      <c r="Q13881" s="3"/>
    </row>
    <row r="13882" spans="16:17" ht="20.100000000000001" customHeight="1">
      <c r="P13882" s="3"/>
      <c r="Q13882" s="3"/>
    </row>
    <row r="13883" spans="16:17" ht="20.100000000000001" customHeight="1">
      <c r="P13883" s="3"/>
      <c r="Q13883" s="3"/>
    </row>
    <row r="13884" spans="16:17" ht="20.100000000000001" customHeight="1">
      <c r="P13884" s="3"/>
      <c r="Q13884" s="3"/>
    </row>
    <row r="13885" spans="16:17" ht="20.100000000000001" customHeight="1">
      <c r="P13885" s="3"/>
      <c r="Q13885" s="3"/>
    </row>
    <row r="13886" spans="16:17" ht="20.100000000000001" customHeight="1">
      <c r="P13886" s="3"/>
      <c r="Q13886" s="3"/>
    </row>
    <row r="13887" spans="16:17" ht="20.100000000000001" customHeight="1">
      <c r="P13887" s="3"/>
      <c r="Q13887" s="3"/>
    </row>
    <row r="13888" spans="16:17" ht="20.100000000000001" customHeight="1">
      <c r="P13888" s="3"/>
      <c r="Q13888" s="3"/>
    </row>
    <row r="13889" spans="16:17" ht="20.100000000000001" customHeight="1">
      <c r="P13889" s="3"/>
      <c r="Q13889" s="3"/>
    </row>
    <row r="13890" spans="16:17" ht="20.100000000000001" customHeight="1">
      <c r="P13890" s="3"/>
      <c r="Q13890" s="3"/>
    </row>
    <row r="13891" spans="16:17" ht="20.100000000000001" customHeight="1">
      <c r="P13891" s="3"/>
      <c r="Q13891" s="3"/>
    </row>
    <row r="13892" spans="16:17" ht="20.100000000000001" customHeight="1">
      <c r="P13892" s="3"/>
      <c r="Q13892" s="3"/>
    </row>
    <row r="13893" spans="16:17" ht="20.100000000000001" customHeight="1">
      <c r="P13893" s="3"/>
      <c r="Q13893" s="3"/>
    </row>
    <row r="13894" spans="16:17" ht="20.100000000000001" customHeight="1">
      <c r="P13894" s="3"/>
      <c r="Q13894" s="3"/>
    </row>
    <row r="13895" spans="16:17" ht="20.100000000000001" customHeight="1">
      <c r="P13895" s="3"/>
      <c r="Q13895" s="3"/>
    </row>
    <row r="13896" spans="16:17" ht="20.100000000000001" customHeight="1">
      <c r="P13896" s="3"/>
      <c r="Q13896" s="3"/>
    </row>
    <row r="13897" spans="16:17" ht="20.100000000000001" customHeight="1">
      <c r="P13897" s="3"/>
      <c r="Q13897" s="3"/>
    </row>
    <row r="13898" spans="16:17" ht="20.100000000000001" customHeight="1">
      <c r="P13898" s="3"/>
      <c r="Q13898" s="3"/>
    </row>
    <row r="13899" spans="16:17" ht="20.100000000000001" customHeight="1">
      <c r="P13899" s="3"/>
      <c r="Q13899" s="3"/>
    </row>
    <row r="13900" spans="16:17" ht="20.100000000000001" customHeight="1">
      <c r="P13900" s="3"/>
      <c r="Q13900" s="3"/>
    </row>
    <row r="13901" spans="16:17" ht="20.100000000000001" customHeight="1">
      <c r="P13901" s="3"/>
      <c r="Q13901" s="3"/>
    </row>
    <row r="13902" spans="16:17" ht="20.100000000000001" customHeight="1">
      <c r="P13902" s="3"/>
      <c r="Q13902" s="3"/>
    </row>
    <row r="13903" spans="16:17" ht="20.100000000000001" customHeight="1">
      <c r="P13903" s="3"/>
      <c r="Q13903" s="3"/>
    </row>
    <row r="13904" spans="16:17" ht="20.100000000000001" customHeight="1">
      <c r="P13904" s="3"/>
      <c r="Q13904" s="3"/>
    </row>
    <row r="13905" spans="16:17" ht="20.100000000000001" customHeight="1">
      <c r="P13905" s="3"/>
      <c r="Q13905" s="3"/>
    </row>
    <row r="13906" spans="16:17" ht="20.100000000000001" customHeight="1">
      <c r="P13906" s="3"/>
      <c r="Q13906" s="3"/>
    </row>
    <row r="13907" spans="16:17" ht="20.100000000000001" customHeight="1">
      <c r="P13907" s="3"/>
      <c r="Q13907" s="3"/>
    </row>
    <row r="13908" spans="16:17" ht="20.100000000000001" customHeight="1">
      <c r="P13908" s="3"/>
      <c r="Q13908" s="3"/>
    </row>
    <row r="13909" spans="16:17" ht="20.100000000000001" customHeight="1">
      <c r="P13909" s="3"/>
      <c r="Q13909" s="3"/>
    </row>
    <row r="13910" spans="16:17" ht="20.100000000000001" customHeight="1">
      <c r="P13910" s="3"/>
      <c r="Q13910" s="3"/>
    </row>
    <row r="13911" spans="16:17" ht="20.100000000000001" customHeight="1">
      <c r="P13911" s="3"/>
      <c r="Q13911" s="3"/>
    </row>
    <row r="13912" spans="16:17" ht="20.100000000000001" customHeight="1">
      <c r="P13912" s="3"/>
      <c r="Q13912" s="3"/>
    </row>
    <row r="13913" spans="16:17" ht="20.100000000000001" customHeight="1">
      <c r="P13913" s="3"/>
      <c r="Q13913" s="3"/>
    </row>
    <row r="13914" spans="16:17" ht="20.100000000000001" customHeight="1">
      <c r="P13914" s="3"/>
      <c r="Q13914" s="3"/>
    </row>
    <row r="13915" spans="16:17" ht="20.100000000000001" customHeight="1">
      <c r="P13915" s="3"/>
      <c r="Q13915" s="3"/>
    </row>
    <row r="13916" spans="16:17" ht="20.100000000000001" customHeight="1">
      <c r="P13916" s="3"/>
      <c r="Q13916" s="3"/>
    </row>
    <row r="13917" spans="16:17" ht="20.100000000000001" customHeight="1">
      <c r="P13917" s="3"/>
      <c r="Q13917" s="3"/>
    </row>
    <row r="13918" spans="16:17" ht="20.100000000000001" customHeight="1">
      <c r="P13918" s="3"/>
      <c r="Q13918" s="3"/>
    </row>
    <row r="13919" spans="16:17" ht="20.100000000000001" customHeight="1">
      <c r="P13919" s="3"/>
      <c r="Q13919" s="3"/>
    </row>
    <row r="13920" spans="16:17" ht="20.100000000000001" customHeight="1">
      <c r="P13920" s="3"/>
      <c r="Q13920" s="3"/>
    </row>
    <row r="13921" spans="16:17" ht="20.100000000000001" customHeight="1">
      <c r="P13921" s="3"/>
      <c r="Q13921" s="3"/>
    </row>
    <row r="13922" spans="16:17" ht="20.100000000000001" customHeight="1">
      <c r="P13922" s="3"/>
      <c r="Q13922" s="3"/>
    </row>
    <row r="13923" spans="16:17" ht="20.100000000000001" customHeight="1">
      <c r="P13923" s="3"/>
      <c r="Q13923" s="3"/>
    </row>
    <row r="13924" spans="16:17" ht="20.100000000000001" customHeight="1">
      <c r="P13924" s="3"/>
      <c r="Q13924" s="3"/>
    </row>
    <row r="13925" spans="16:17" ht="20.100000000000001" customHeight="1">
      <c r="P13925" s="3"/>
      <c r="Q13925" s="3"/>
    </row>
    <row r="13926" spans="16:17" ht="20.100000000000001" customHeight="1">
      <c r="P13926" s="3"/>
      <c r="Q13926" s="3"/>
    </row>
    <row r="13927" spans="16:17" ht="20.100000000000001" customHeight="1">
      <c r="P13927" s="3"/>
      <c r="Q13927" s="3"/>
    </row>
    <row r="13928" spans="16:17" ht="20.100000000000001" customHeight="1">
      <c r="P13928" s="3"/>
      <c r="Q13928" s="3"/>
    </row>
    <row r="13929" spans="16:17" ht="20.100000000000001" customHeight="1">
      <c r="P13929" s="3"/>
      <c r="Q13929" s="3"/>
    </row>
    <row r="13930" spans="16:17" ht="20.100000000000001" customHeight="1">
      <c r="P13930" s="3"/>
      <c r="Q13930" s="3"/>
    </row>
    <row r="13931" spans="16:17" ht="20.100000000000001" customHeight="1">
      <c r="P13931" s="3"/>
      <c r="Q13931" s="3"/>
    </row>
    <row r="13932" spans="16:17" ht="20.100000000000001" customHeight="1">
      <c r="P13932" s="3"/>
      <c r="Q13932" s="3"/>
    </row>
    <row r="13933" spans="16:17" ht="20.100000000000001" customHeight="1">
      <c r="P13933" s="3"/>
      <c r="Q13933" s="3"/>
    </row>
    <row r="13934" spans="16:17" ht="20.100000000000001" customHeight="1">
      <c r="P13934" s="3"/>
      <c r="Q13934" s="3"/>
    </row>
    <row r="13935" spans="16:17" ht="20.100000000000001" customHeight="1">
      <c r="P13935" s="3"/>
      <c r="Q13935" s="3"/>
    </row>
    <row r="13936" spans="16:17" ht="20.100000000000001" customHeight="1">
      <c r="P13936" s="3"/>
      <c r="Q13936" s="3"/>
    </row>
    <row r="13937" spans="16:17" ht="20.100000000000001" customHeight="1">
      <c r="P13937" s="3"/>
      <c r="Q13937" s="3"/>
    </row>
    <row r="13938" spans="16:17" ht="20.100000000000001" customHeight="1">
      <c r="P13938" s="3"/>
      <c r="Q13938" s="3"/>
    </row>
    <row r="13939" spans="16:17" ht="20.100000000000001" customHeight="1">
      <c r="P13939" s="3"/>
      <c r="Q13939" s="3"/>
    </row>
    <row r="13940" spans="16:17" ht="20.100000000000001" customHeight="1">
      <c r="P13940" s="3"/>
      <c r="Q13940" s="3"/>
    </row>
    <row r="13941" spans="16:17" ht="20.100000000000001" customHeight="1">
      <c r="P13941" s="3"/>
      <c r="Q13941" s="3"/>
    </row>
    <row r="13942" spans="16:17" ht="20.100000000000001" customHeight="1">
      <c r="P13942" s="3"/>
      <c r="Q13942" s="3"/>
    </row>
    <row r="13943" spans="16:17" ht="20.100000000000001" customHeight="1">
      <c r="P13943" s="3"/>
      <c r="Q13943" s="3"/>
    </row>
    <row r="13944" spans="16:17" ht="20.100000000000001" customHeight="1">
      <c r="P13944" s="3"/>
      <c r="Q13944" s="3"/>
    </row>
    <row r="13945" spans="16:17" ht="20.100000000000001" customHeight="1">
      <c r="P13945" s="3"/>
      <c r="Q13945" s="3"/>
    </row>
    <row r="13946" spans="16:17" ht="20.100000000000001" customHeight="1">
      <c r="P13946" s="3"/>
      <c r="Q13946" s="3"/>
    </row>
    <row r="13947" spans="16:17" ht="20.100000000000001" customHeight="1">
      <c r="P13947" s="3"/>
      <c r="Q13947" s="3"/>
    </row>
    <row r="13948" spans="16:17" ht="20.100000000000001" customHeight="1">
      <c r="P13948" s="3"/>
      <c r="Q13948" s="3"/>
    </row>
    <row r="13949" spans="16:17" ht="20.100000000000001" customHeight="1">
      <c r="P13949" s="3"/>
      <c r="Q13949" s="3"/>
    </row>
    <row r="13950" spans="16:17" ht="20.100000000000001" customHeight="1">
      <c r="P13950" s="3"/>
      <c r="Q13950" s="3"/>
    </row>
    <row r="13951" spans="16:17" ht="20.100000000000001" customHeight="1">
      <c r="P13951" s="3"/>
      <c r="Q13951" s="3"/>
    </row>
    <row r="13952" spans="16:17" ht="20.100000000000001" customHeight="1">
      <c r="P13952" s="3"/>
      <c r="Q13952" s="3"/>
    </row>
    <row r="13953" spans="16:17" ht="20.100000000000001" customHeight="1">
      <c r="P13953" s="3"/>
      <c r="Q13953" s="3"/>
    </row>
    <row r="13954" spans="16:17" ht="20.100000000000001" customHeight="1">
      <c r="P13954" s="3"/>
      <c r="Q13954" s="3"/>
    </row>
    <row r="13955" spans="16:17" ht="20.100000000000001" customHeight="1">
      <c r="P13955" s="3"/>
      <c r="Q13955" s="3"/>
    </row>
    <row r="13956" spans="16:17" ht="20.100000000000001" customHeight="1">
      <c r="P13956" s="3"/>
      <c r="Q13956" s="3"/>
    </row>
    <row r="13957" spans="16:17" ht="20.100000000000001" customHeight="1">
      <c r="P13957" s="3"/>
      <c r="Q13957" s="3"/>
    </row>
    <row r="13958" spans="16:17" ht="20.100000000000001" customHeight="1">
      <c r="P13958" s="3"/>
      <c r="Q13958" s="3"/>
    </row>
    <row r="13959" spans="16:17" ht="20.100000000000001" customHeight="1">
      <c r="P13959" s="3"/>
      <c r="Q13959" s="3"/>
    </row>
    <row r="13960" spans="16:17" ht="20.100000000000001" customHeight="1">
      <c r="P13960" s="3"/>
      <c r="Q13960" s="3"/>
    </row>
    <row r="13961" spans="16:17" ht="20.100000000000001" customHeight="1">
      <c r="P13961" s="3"/>
      <c r="Q13961" s="3"/>
    </row>
    <row r="13962" spans="16:17" ht="20.100000000000001" customHeight="1">
      <c r="P13962" s="3"/>
      <c r="Q13962" s="3"/>
    </row>
    <row r="13963" spans="16:17" ht="20.100000000000001" customHeight="1">
      <c r="P13963" s="3"/>
      <c r="Q13963" s="3"/>
    </row>
    <row r="13964" spans="16:17" ht="20.100000000000001" customHeight="1">
      <c r="P13964" s="3"/>
      <c r="Q13964" s="3"/>
    </row>
    <row r="13965" spans="16:17" ht="20.100000000000001" customHeight="1">
      <c r="P13965" s="3"/>
      <c r="Q13965" s="3"/>
    </row>
    <row r="13966" spans="16:17" ht="20.100000000000001" customHeight="1">
      <c r="P13966" s="3"/>
      <c r="Q13966" s="3"/>
    </row>
    <row r="13967" spans="16:17" ht="20.100000000000001" customHeight="1">
      <c r="P13967" s="3"/>
      <c r="Q13967" s="3"/>
    </row>
    <row r="13968" spans="16:17" ht="20.100000000000001" customHeight="1">
      <c r="P13968" s="3"/>
      <c r="Q13968" s="3"/>
    </row>
    <row r="13969" spans="16:17" ht="20.100000000000001" customHeight="1">
      <c r="P13969" s="3"/>
      <c r="Q13969" s="3"/>
    </row>
    <row r="13970" spans="16:17" ht="20.100000000000001" customHeight="1">
      <c r="P13970" s="3"/>
      <c r="Q13970" s="3"/>
    </row>
    <row r="13971" spans="16:17" ht="20.100000000000001" customHeight="1">
      <c r="P13971" s="3"/>
      <c r="Q13971" s="3"/>
    </row>
    <row r="13972" spans="16:17" ht="20.100000000000001" customHeight="1">
      <c r="P13972" s="3"/>
      <c r="Q13972" s="3"/>
    </row>
    <row r="13973" spans="16:17" ht="20.100000000000001" customHeight="1">
      <c r="P13973" s="3"/>
      <c r="Q13973" s="3"/>
    </row>
    <row r="13974" spans="16:17" ht="20.100000000000001" customHeight="1">
      <c r="P13974" s="3"/>
      <c r="Q13974" s="3"/>
    </row>
    <row r="13975" spans="16:17" ht="20.100000000000001" customHeight="1">
      <c r="P13975" s="3"/>
      <c r="Q13975" s="3"/>
    </row>
    <row r="13976" spans="16:17" ht="20.100000000000001" customHeight="1">
      <c r="P13976" s="3"/>
      <c r="Q13976" s="3"/>
    </row>
    <row r="13977" spans="16:17" ht="20.100000000000001" customHeight="1">
      <c r="P13977" s="3"/>
      <c r="Q13977" s="3"/>
    </row>
    <row r="13978" spans="16:17" ht="20.100000000000001" customHeight="1">
      <c r="P13978" s="3"/>
      <c r="Q13978" s="3"/>
    </row>
    <row r="13979" spans="16:17" ht="20.100000000000001" customHeight="1">
      <c r="P13979" s="3"/>
      <c r="Q13979" s="3"/>
    </row>
    <row r="13980" spans="16:17" ht="20.100000000000001" customHeight="1">
      <c r="P13980" s="3"/>
      <c r="Q13980" s="3"/>
    </row>
    <row r="13981" spans="16:17" ht="20.100000000000001" customHeight="1">
      <c r="P13981" s="3"/>
      <c r="Q13981" s="3"/>
    </row>
    <row r="13982" spans="16:17" ht="20.100000000000001" customHeight="1">
      <c r="P13982" s="3"/>
      <c r="Q13982" s="3"/>
    </row>
    <row r="13983" spans="16:17" ht="20.100000000000001" customHeight="1">
      <c r="P13983" s="3"/>
      <c r="Q13983" s="3"/>
    </row>
    <row r="13984" spans="16:17" ht="20.100000000000001" customHeight="1">
      <c r="P13984" s="3"/>
      <c r="Q13984" s="3"/>
    </row>
    <row r="13985" spans="16:17" ht="20.100000000000001" customHeight="1">
      <c r="P13985" s="3"/>
      <c r="Q13985" s="3"/>
    </row>
    <row r="13986" spans="16:17" ht="20.100000000000001" customHeight="1">
      <c r="P13986" s="3"/>
      <c r="Q13986" s="3"/>
    </row>
    <row r="13987" spans="16:17" ht="20.100000000000001" customHeight="1">
      <c r="P13987" s="3"/>
      <c r="Q13987" s="3"/>
    </row>
    <row r="13988" spans="16:17" ht="20.100000000000001" customHeight="1">
      <c r="P13988" s="3"/>
      <c r="Q13988" s="3"/>
    </row>
    <row r="13989" spans="16:17" ht="20.100000000000001" customHeight="1">
      <c r="P13989" s="3"/>
      <c r="Q13989" s="3"/>
    </row>
    <row r="13990" spans="16:17" ht="20.100000000000001" customHeight="1">
      <c r="P13990" s="3"/>
      <c r="Q13990" s="3"/>
    </row>
    <row r="13991" spans="16:17" ht="20.100000000000001" customHeight="1">
      <c r="P13991" s="3"/>
      <c r="Q13991" s="3"/>
    </row>
    <row r="13992" spans="16:17" ht="20.100000000000001" customHeight="1">
      <c r="P13992" s="3"/>
      <c r="Q13992" s="3"/>
    </row>
    <row r="13993" spans="16:17" ht="20.100000000000001" customHeight="1">
      <c r="P13993" s="3"/>
      <c r="Q13993" s="3"/>
    </row>
    <row r="13994" spans="16:17" ht="20.100000000000001" customHeight="1">
      <c r="P13994" s="3"/>
      <c r="Q13994" s="3"/>
    </row>
    <row r="13995" spans="16:17" ht="20.100000000000001" customHeight="1">
      <c r="P13995" s="3"/>
      <c r="Q13995" s="3"/>
    </row>
    <row r="13996" spans="16:17" ht="20.100000000000001" customHeight="1">
      <c r="P13996" s="3"/>
      <c r="Q13996" s="3"/>
    </row>
    <row r="13997" spans="16:17" ht="20.100000000000001" customHeight="1">
      <c r="P13997" s="3"/>
      <c r="Q13997" s="3"/>
    </row>
    <row r="13998" spans="16:17" ht="20.100000000000001" customHeight="1">
      <c r="P13998" s="3"/>
      <c r="Q13998" s="3"/>
    </row>
    <row r="13999" spans="16:17" ht="20.100000000000001" customHeight="1">
      <c r="P13999" s="3"/>
      <c r="Q13999" s="3"/>
    </row>
    <row r="14000" spans="16:17" ht="20.100000000000001" customHeight="1">
      <c r="P14000" s="3"/>
      <c r="Q14000" s="3"/>
    </row>
    <row r="14001" spans="16:17" ht="20.100000000000001" customHeight="1">
      <c r="P14001" s="3"/>
      <c r="Q14001" s="3"/>
    </row>
    <row r="14002" spans="16:17" ht="20.100000000000001" customHeight="1">
      <c r="P14002" s="3"/>
      <c r="Q14002" s="3"/>
    </row>
    <row r="14003" spans="16:17" ht="20.100000000000001" customHeight="1">
      <c r="P14003" s="3"/>
      <c r="Q14003" s="3"/>
    </row>
    <row r="14004" spans="16:17" ht="20.100000000000001" customHeight="1">
      <c r="P14004" s="3"/>
      <c r="Q14004" s="3"/>
    </row>
    <row r="14005" spans="16:17" ht="20.100000000000001" customHeight="1">
      <c r="P14005" s="3"/>
      <c r="Q14005" s="3"/>
    </row>
    <row r="14006" spans="16:17" ht="20.100000000000001" customHeight="1">
      <c r="P14006" s="3"/>
      <c r="Q14006" s="3"/>
    </row>
    <row r="14007" spans="16:17" ht="20.100000000000001" customHeight="1">
      <c r="P14007" s="3"/>
      <c r="Q14007" s="3"/>
    </row>
    <row r="14008" spans="16:17" ht="20.100000000000001" customHeight="1">
      <c r="P14008" s="3"/>
      <c r="Q14008" s="3"/>
    </row>
    <row r="14009" spans="16:17" ht="20.100000000000001" customHeight="1">
      <c r="P14009" s="3"/>
      <c r="Q14009" s="3"/>
    </row>
    <row r="14010" spans="16:17" ht="20.100000000000001" customHeight="1">
      <c r="P14010" s="3"/>
      <c r="Q14010" s="3"/>
    </row>
    <row r="14011" spans="16:17" ht="20.100000000000001" customHeight="1">
      <c r="P14011" s="3"/>
      <c r="Q14011" s="3"/>
    </row>
    <row r="14012" spans="16:17" ht="20.100000000000001" customHeight="1">
      <c r="P14012" s="3"/>
      <c r="Q14012" s="3"/>
    </row>
    <row r="14013" spans="16:17" ht="20.100000000000001" customHeight="1">
      <c r="P14013" s="3"/>
      <c r="Q14013" s="3"/>
    </row>
    <row r="14014" spans="16:17" ht="20.100000000000001" customHeight="1">
      <c r="P14014" s="3"/>
      <c r="Q14014" s="3"/>
    </row>
    <row r="14015" spans="16:17" ht="20.100000000000001" customHeight="1">
      <c r="P14015" s="3"/>
      <c r="Q14015" s="3"/>
    </row>
    <row r="14016" spans="16:17" ht="20.100000000000001" customHeight="1">
      <c r="P14016" s="3"/>
      <c r="Q14016" s="3"/>
    </row>
    <row r="14017" spans="16:17" ht="20.100000000000001" customHeight="1">
      <c r="P14017" s="3"/>
      <c r="Q14017" s="3"/>
    </row>
    <row r="14018" spans="16:17" ht="20.100000000000001" customHeight="1">
      <c r="P14018" s="3"/>
      <c r="Q14018" s="3"/>
    </row>
    <row r="14019" spans="16:17" ht="20.100000000000001" customHeight="1">
      <c r="P14019" s="3"/>
      <c r="Q14019" s="3"/>
    </row>
    <row r="14020" spans="16:17" ht="20.100000000000001" customHeight="1">
      <c r="P14020" s="3"/>
      <c r="Q14020" s="3"/>
    </row>
    <row r="14021" spans="16:17" ht="20.100000000000001" customHeight="1">
      <c r="P14021" s="3"/>
      <c r="Q14021" s="3"/>
    </row>
    <row r="14022" spans="16:17" ht="20.100000000000001" customHeight="1">
      <c r="P14022" s="3"/>
      <c r="Q14022" s="3"/>
    </row>
    <row r="14023" spans="16:17" ht="20.100000000000001" customHeight="1">
      <c r="P14023" s="3"/>
      <c r="Q14023" s="3"/>
    </row>
    <row r="14024" spans="16:17" ht="20.100000000000001" customHeight="1">
      <c r="P14024" s="3"/>
      <c r="Q14024" s="3"/>
    </row>
    <row r="14025" spans="16:17" ht="20.100000000000001" customHeight="1">
      <c r="P14025" s="3"/>
      <c r="Q14025" s="3"/>
    </row>
    <row r="14026" spans="16:17" ht="20.100000000000001" customHeight="1">
      <c r="P14026" s="3"/>
      <c r="Q14026" s="3"/>
    </row>
    <row r="14027" spans="16:17" ht="20.100000000000001" customHeight="1">
      <c r="P14027" s="3"/>
      <c r="Q14027" s="3"/>
    </row>
    <row r="14028" spans="16:17" ht="20.100000000000001" customHeight="1">
      <c r="P14028" s="3"/>
      <c r="Q14028" s="3"/>
    </row>
    <row r="14029" spans="16:17" ht="20.100000000000001" customHeight="1">
      <c r="P14029" s="3"/>
      <c r="Q14029" s="3"/>
    </row>
    <row r="14030" spans="16:17" ht="20.100000000000001" customHeight="1">
      <c r="P14030" s="3"/>
      <c r="Q14030" s="3"/>
    </row>
    <row r="14031" spans="16:17" ht="20.100000000000001" customHeight="1">
      <c r="P14031" s="3"/>
      <c r="Q14031" s="3"/>
    </row>
    <row r="14032" spans="16:17" ht="20.100000000000001" customHeight="1">
      <c r="P14032" s="3"/>
      <c r="Q14032" s="3"/>
    </row>
    <row r="14033" spans="16:17" ht="20.100000000000001" customHeight="1">
      <c r="P14033" s="3"/>
      <c r="Q14033" s="3"/>
    </row>
    <row r="14034" spans="16:17" ht="20.100000000000001" customHeight="1">
      <c r="P14034" s="3"/>
      <c r="Q14034" s="3"/>
    </row>
    <row r="14035" spans="16:17" ht="20.100000000000001" customHeight="1">
      <c r="P14035" s="3"/>
      <c r="Q14035" s="3"/>
    </row>
    <row r="14036" spans="16:17" ht="20.100000000000001" customHeight="1">
      <c r="P14036" s="3"/>
      <c r="Q14036" s="3"/>
    </row>
    <row r="14037" spans="16:17" ht="20.100000000000001" customHeight="1">
      <c r="P14037" s="3"/>
      <c r="Q14037" s="3"/>
    </row>
    <row r="14038" spans="16:17" ht="20.100000000000001" customHeight="1">
      <c r="P14038" s="3"/>
      <c r="Q14038" s="3"/>
    </row>
    <row r="14039" spans="16:17" ht="20.100000000000001" customHeight="1">
      <c r="P14039" s="3"/>
      <c r="Q14039" s="3"/>
    </row>
    <row r="14040" spans="16:17" ht="20.100000000000001" customHeight="1">
      <c r="P14040" s="3"/>
      <c r="Q14040" s="3"/>
    </row>
    <row r="14041" spans="16:17" ht="20.100000000000001" customHeight="1">
      <c r="P14041" s="3"/>
      <c r="Q14041" s="3"/>
    </row>
    <row r="14042" spans="16:17" ht="20.100000000000001" customHeight="1">
      <c r="P14042" s="3"/>
      <c r="Q14042" s="3"/>
    </row>
    <row r="14043" spans="16:17" ht="20.100000000000001" customHeight="1">
      <c r="P14043" s="3"/>
      <c r="Q14043" s="3"/>
    </row>
    <row r="14044" spans="16:17" ht="20.100000000000001" customHeight="1">
      <c r="P14044" s="3"/>
      <c r="Q14044" s="3"/>
    </row>
    <row r="14045" spans="16:17" ht="20.100000000000001" customHeight="1">
      <c r="P14045" s="3"/>
      <c r="Q14045" s="3"/>
    </row>
    <row r="14046" spans="16:17" ht="20.100000000000001" customHeight="1">
      <c r="P14046" s="3"/>
      <c r="Q14046" s="3"/>
    </row>
    <row r="14047" spans="16:17" ht="20.100000000000001" customHeight="1">
      <c r="P14047" s="3"/>
      <c r="Q14047" s="3"/>
    </row>
    <row r="14048" spans="16:17" ht="20.100000000000001" customHeight="1">
      <c r="P14048" s="3"/>
      <c r="Q14048" s="3"/>
    </row>
    <row r="14049" spans="16:17" ht="20.100000000000001" customHeight="1">
      <c r="P14049" s="3"/>
      <c r="Q14049" s="3"/>
    </row>
    <row r="14050" spans="16:17" ht="20.100000000000001" customHeight="1">
      <c r="P14050" s="3"/>
      <c r="Q14050" s="3"/>
    </row>
    <row r="14051" spans="16:17" ht="20.100000000000001" customHeight="1">
      <c r="P14051" s="3"/>
      <c r="Q14051" s="3"/>
    </row>
    <row r="14052" spans="16:17" ht="20.100000000000001" customHeight="1">
      <c r="P14052" s="3"/>
      <c r="Q14052" s="3"/>
    </row>
    <row r="14053" spans="16:17" ht="20.100000000000001" customHeight="1">
      <c r="P14053" s="3"/>
      <c r="Q14053" s="3"/>
    </row>
    <row r="14054" spans="16:17" ht="20.100000000000001" customHeight="1">
      <c r="P14054" s="3"/>
      <c r="Q14054" s="3"/>
    </row>
    <row r="14055" spans="16:17" ht="20.100000000000001" customHeight="1">
      <c r="P14055" s="3"/>
      <c r="Q14055" s="3"/>
    </row>
    <row r="14056" spans="16:17" ht="20.100000000000001" customHeight="1">
      <c r="P14056" s="3"/>
      <c r="Q14056" s="3"/>
    </row>
    <row r="14057" spans="16:17" ht="20.100000000000001" customHeight="1">
      <c r="P14057" s="3"/>
      <c r="Q14057" s="3"/>
    </row>
    <row r="14058" spans="16:17" ht="20.100000000000001" customHeight="1">
      <c r="P14058" s="3"/>
      <c r="Q14058" s="3"/>
    </row>
    <row r="14059" spans="16:17" ht="20.100000000000001" customHeight="1">
      <c r="P14059" s="3"/>
      <c r="Q14059" s="3"/>
    </row>
    <row r="14060" spans="16:17" ht="20.100000000000001" customHeight="1">
      <c r="P14060" s="3"/>
      <c r="Q14060" s="3"/>
    </row>
    <row r="14061" spans="16:17" ht="20.100000000000001" customHeight="1">
      <c r="P14061" s="3"/>
      <c r="Q14061" s="3"/>
    </row>
    <row r="14062" spans="16:17" ht="20.100000000000001" customHeight="1">
      <c r="P14062" s="3"/>
      <c r="Q14062" s="3"/>
    </row>
    <row r="14063" spans="16:17" ht="20.100000000000001" customHeight="1">
      <c r="P14063" s="3"/>
      <c r="Q14063" s="3"/>
    </row>
    <row r="14064" spans="16:17" ht="20.100000000000001" customHeight="1">
      <c r="P14064" s="3"/>
      <c r="Q14064" s="3"/>
    </row>
    <row r="14065" spans="16:17" ht="20.100000000000001" customHeight="1">
      <c r="P14065" s="3"/>
      <c r="Q14065" s="3"/>
    </row>
    <row r="14066" spans="16:17" ht="20.100000000000001" customHeight="1">
      <c r="P14066" s="3"/>
      <c r="Q14066" s="3"/>
    </row>
    <row r="14067" spans="16:17" ht="20.100000000000001" customHeight="1">
      <c r="P14067" s="3"/>
      <c r="Q14067" s="3"/>
    </row>
    <row r="14068" spans="16:17" ht="20.100000000000001" customHeight="1">
      <c r="P14068" s="3"/>
      <c r="Q14068" s="3"/>
    </row>
    <row r="14069" spans="16:17" ht="20.100000000000001" customHeight="1">
      <c r="P14069" s="3"/>
      <c r="Q14069" s="3"/>
    </row>
    <row r="14070" spans="16:17" ht="20.100000000000001" customHeight="1">
      <c r="P14070" s="3"/>
      <c r="Q14070" s="3"/>
    </row>
    <row r="14071" spans="16:17" ht="20.100000000000001" customHeight="1">
      <c r="P14071" s="3"/>
      <c r="Q14071" s="3"/>
    </row>
    <row r="14072" spans="16:17" ht="20.100000000000001" customHeight="1">
      <c r="P14072" s="3"/>
      <c r="Q14072" s="3"/>
    </row>
    <row r="14073" spans="16:17" ht="20.100000000000001" customHeight="1">
      <c r="P14073" s="3"/>
      <c r="Q14073" s="3"/>
    </row>
    <row r="14074" spans="16:17" ht="20.100000000000001" customHeight="1">
      <c r="P14074" s="3"/>
      <c r="Q14074" s="3"/>
    </row>
    <row r="14075" spans="16:17" ht="20.100000000000001" customHeight="1">
      <c r="P14075" s="3"/>
      <c r="Q14075" s="3"/>
    </row>
    <row r="14076" spans="16:17" ht="20.100000000000001" customHeight="1">
      <c r="P14076" s="3"/>
      <c r="Q14076" s="3"/>
    </row>
    <row r="14077" spans="16:17" ht="20.100000000000001" customHeight="1">
      <c r="P14077" s="3"/>
      <c r="Q14077" s="3"/>
    </row>
    <row r="14078" spans="16:17" ht="20.100000000000001" customHeight="1">
      <c r="P14078" s="3"/>
      <c r="Q14078" s="3"/>
    </row>
    <row r="14079" spans="16:17" ht="20.100000000000001" customHeight="1">
      <c r="P14079" s="3"/>
      <c r="Q14079" s="3"/>
    </row>
    <row r="14080" spans="16:17" ht="20.100000000000001" customHeight="1">
      <c r="P14080" s="3"/>
      <c r="Q14080" s="3"/>
    </row>
    <row r="14081" spans="16:17" ht="20.100000000000001" customHeight="1">
      <c r="P14081" s="3"/>
      <c r="Q14081" s="3"/>
    </row>
    <row r="14082" spans="16:17" ht="20.100000000000001" customHeight="1">
      <c r="P14082" s="3"/>
      <c r="Q14082" s="3"/>
    </row>
    <row r="14083" spans="16:17" ht="20.100000000000001" customHeight="1">
      <c r="P14083" s="3"/>
      <c r="Q14083" s="3"/>
    </row>
    <row r="14084" spans="16:17" ht="20.100000000000001" customHeight="1">
      <c r="P14084" s="3"/>
      <c r="Q14084" s="3"/>
    </row>
    <row r="14085" spans="16:17" ht="20.100000000000001" customHeight="1">
      <c r="P14085" s="3"/>
      <c r="Q14085" s="3"/>
    </row>
    <row r="14086" spans="16:17" ht="20.100000000000001" customHeight="1">
      <c r="P14086" s="3"/>
      <c r="Q14086" s="3"/>
    </row>
    <row r="14087" spans="16:17" ht="20.100000000000001" customHeight="1">
      <c r="P14087" s="3"/>
      <c r="Q14087" s="3"/>
    </row>
    <row r="14088" spans="16:17" ht="20.100000000000001" customHeight="1">
      <c r="P14088" s="3"/>
      <c r="Q14088" s="3"/>
    </row>
    <row r="14089" spans="16:17" ht="20.100000000000001" customHeight="1">
      <c r="P14089" s="3"/>
      <c r="Q14089" s="3"/>
    </row>
    <row r="14090" spans="16:17" ht="20.100000000000001" customHeight="1">
      <c r="P14090" s="3"/>
      <c r="Q14090" s="3"/>
    </row>
    <row r="14091" spans="16:17" ht="20.100000000000001" customHeight="1">
      <c r="P14091" s="3"/>
      <c r="Q14091" s="3"/>
    </row>
    <row r="14092" spans="16:17" ht="20.100000000000001" customHeight="1">
      <c r="P14092" s="3"/>
      <c r="Q14092" s="3"/>
    </row>
    <row r="14093" spans="16:17" ht="20.100000000000001" customHeight="1">
      <c r="P14093" s="3"/>
      <c r="Q14093" s="3"/>
    </row>
    <row r="14094" spans="16:17" ht="20.100000000000001" customHeight="1">
      <c r="P14094" s="3"/>
      <c r="Q14094" s="3"/>
    </row>
    <row r="14095" spans="16:17" ht="20.100000000000001" customHeight="1">
      <c r="P14095" s="3"/>
      <c r="Q14095" s="3"/>
    </row>
    <row r="14096" spans="16:17" ht="20.100000000000001" customHeight="1">
      <c r="P14096" s="3"/>
      <c r="Q14096" s="3"/>
    </row>
    <row r="14097" spans="16:17" ht="20.100000000000001" customHeight="1">
      <c r="P14097" s="3"/>
      <c r="Q14097" s="3"/>
    </row>
    <row r="14098" spans="16:17" ht="20.100000000000001" customHeight="1">
      <c r="P14098" s="3"/>
      <c r="Q14098" s="3"/>
    </row>
    <row r="14099" spans="16:17" ht="20.100000000000001" customHeight="1">
      <c r="P14099" s="3"/>
      <c r="Q14099" s="3"/>
    </row>
    <row r="14100" spans="16:17" ht="20.100000000000001" customHeight="1">
      <c r="P14100" s="3"/>
      <c r="Q14100" s="3"/>
    </row>
    <row r="14101" spans="16:17" ht="20.100000000000001" customHeight="1">
      <c r="P14101" s="3"/>
      <c r="Q14101" s="3"/>
    </row>
    <row r="14102" spans="16:17" ht="20.100000000000001" customHeight="1">
      <c r="P14102" s="3"/>
      <c r="Q14102" s="3"/>
    </row>
    <row r="14103" spans="16:17" ht="20.100000000000001" customHeight="1">
      <c r="P14103" s="3"/>
      <c r="Q14103" s="3"/>
    </row>
    <row r="14104" spans="16:17" ht="20.100000000000001" customHeight="1">
      <c r="P14104" s="3"/>
      <c r="Q14104" s="3"/>
    </row>
    <row r="14105" spans="16:17" ht="20.100000000000001" customHeight="1">
      <c r="P14105" s="3"/>
      <c r="Q14105" s="3"/>
    </row>
    <row r="14106" spans="16:17" ht="20.100000000000001" customHeight="1">
      <c r="P14106" s="3"/>
      <c r="Q14106" s="3"/>
    </row>
    <row r="14107" spans="16:17" ht="20.100000000000001" customHeight="1">
      <c r="P14107" s="3"/>
      <c r="Q14107" s="3"/>
    </row>
    <row r="14108" spans="16:17" ht="20.100000000000001" customHeight="1">
      <c r="P14108" s="3"/>
      <c r="Q14108" s="3"/>
    </row>
    <row r="14109" spans="16:17" ht="20.100000000000001" customHeight="1">
      <c r="P14109" s="3"/>
      <c r="Q14109" s="3"/>
    </row>
    <row r="14110" spans="16:17" ht="20.100000000000001" customHeight="1">
      <c r="P14110" s="3"/>
      <c r="Q14110" s="3"/>
    </row>
    <row r="14111" spans="16:17" ht="20.100000000000001" customHeight="1">
      <c r="P14111" s="3"/>
      <c r="Q14111" s="3"/>
    </row>
    <row r="14112" spans="16:17" ht="20.100000000000001" customHeight="1">
      <c r="P14112" s="3"/>
      <c r="Q14112" s="3"/>
    </row>
    <row r="14113" spans="16:17" ht="20.100000000000001" customHeight="1">
      <c r="P14113" s="3"/>
      <c r="Q14113" s="3"/>
    </row>
    <row r="14114" spans="16:17" ht="20.100000000000001" customHeight="1">
      <c r="P14114" s="3"/>
      <c r="Q14114" s="3"/>
    </row>
    <row r="14115" spans="16:17" ht="20.100000000000001" customHeight="1">
      <c r="P14115" s="3"/>
      <c r="Q14115" s="3"/>
    </row>
    <row r="14116" spans="16:17" ht="20.100000000000001" customHeight="1">
      <c r="P14116" s="3"/>
      <c r="Q14116" s="3"/>
    </row>
    <row r="14117" spans="16:17" ht="20.100000000000001" customHeight="1">
      <c r="P14117" s="3"/>
      <c r="Q14117" s="3"/>
    </row>
    <row r="14118" spans="16:17" ht="20.100000000000001" customHeight="1">
      <c r="P14118" s="3"/>
      <c r="Q14118" s="3"/>
    </row>
    <row r="14119" spans="16:17" ht="20.100000000000001" customHeight="1">
      <c r="P14119" s="3"/>
      <c r="Q14119" s="3"/>
    </row>
    <row r="14120" spans="16:17" ht="20.100000000000001" customHeight="1">
      <c r="P14120" s="3"/>
      <c r="Q14120" s="3"/>
    </row>
    <row r="14121" spans="16:17" ht="20.100000000000001" customHeight="1">
      <c r="P14121" s="3"/>
      <c r="Q14121" s="3"/>
    </row>
    <row r="14122" spans="16:17" ht="20.100000000000001" customHeight="1">
      <c r="P14122" s="3"/>
      <c r="Q14122" s="3"/>
    </row>
    <row r="14123" spans="16:17" ht="20.100000000000001" customHeight="1">
      <c r="P14123" s="3"/>
      <c r="Q14123" s="3"/>
    </row>
    <row r="14124" spans="16:17" ht="20.100000000000001" customHeight="1">
      <c r="P14124" s="3"/>
      <c r="Q14124" s="3"/>
    </row>
    <row r="14125" spans="16:17" ht="20.100000000000001" customHeight="1">
      <c r="P14125" s="3"/>
      <c r="Q14125" s="3"/>
    </row>
    <row r="14126" spans="16:17" ht="20.100000000000001" customHeight="1">
      <c r="P14126" s="3"/>
      <c r="Q14126" s="3"/>
    </row>
    <row r="14127" spans="16:17" ht="20.100000000000001" customHeight="1">
      <c r="P14127" s="3"/>
      <c r="Q14127" s="3"/>
    </row>
    <row r="14128" spans="16:17" ht="20.100000000000001" customHeight="1">
      <c r="P14128" s="3"/>
      <c r="Q14128" s="3"/>
    </row>
    <row r="14129" spans="16:17" ht="20.100000000000001" customHeight="1">
      <c r="P14129" s="3"/>
      <c r="Q14129" s="3"/>
    </row>
    <row r="14130" spans="16:17" ht="20.100000000000001" customHeight="1">
      <c r="P14130" s="3"/>
      <c r="Q14130" s="3"/>
    </row>
    <row r="14131" spans="16:17" ht="20.100000000000001" customHeight="1">
      <c r="P14131" s="3"/>
      <c r="Q14131" s="3"/>
    </row>
    <row r="14132" spans="16:17" ht="20.100000000000001" customHeight="1">
      <c r="P14132" s="3"/>
      <c r="Q14132" s="3"/>
    </row>
    <row r="14133" spans="16:17" ht="20.100000000000001" customHeight="1">
      <c r="P14133" s="3"/>
      <c r="Q14133" s="3"/>
    </row>
    <row r="14134" spans="16:17" ht="20.100000000000001" customHeight="1">
      <c r="P14134" s="3"/>
      <c r="Q14134" s="3"/>
    </row>
    <row r="14135" spans="16:17" ht="20.100000000000001" customHeight="1">
      <c r="P14135" s="3"/>
      <c r="Q14135" s="3"/>
    </row>
    <row r="14136" spans="16:17" ht="20.100000000000001" customHeight="1">
      <c r="P14136" s="3"/>
      <c r="Q14136" s="3"/>
    </row>
    <row r="14137" spans="16:17" ht="20.100000000000001" customHeight="1">
      <c r="P14137" s="3"/>
      <c r="Q14137" s="3"/>
    </row>
    <row r="14138" spans="16:17" ht="20.100000000000001" customHeight="1">
      <c r="P14138" s="3"/>
      <c r="Q14138" s="3"/>
    </row>
    <row r="14139" spans="16:17" ht="20.100000000000001" customHeight="1">
      <c r="P14139" s="3"/>
      <c r="Q14139" s="3"/>
    </row>
    <row r="14140" spans="16:17" ht="20.100000000000001" customHeight="1">
      <c r="P14140" s="3"/>
      <c r="Q14140" s="3"/>
    </row>
    <row r="14141" spans="16:17" ht="20.100000000000001" customHeight="1">
      <c r="P14141" s="3"/>
      <c r="Q14141" s="3"/>
    </row>
    <row r="14142" spans="16:17" ht="20.100000000000001" customHeight="1">
      <c r="P14142" s="3"/>
      <c r="Q14142" s="3"/>
    </row>
    <row r="14143" spans="16:17" ht="20.100000000000001" customHeight="1">
      <c r="P14143" s="3"/>
      <c r="Q14143" s="3"/>
    </row>
    <row r="14144" spans="16:17" ht="20.100000000000001" customHeight="1">
      <c r="P14144" s="3"/>
      <c r="Q14144" s="3"/>
    </row>
    <row r="14145" spans="16:17" ht="20.100000000000001" customHeight="1">
      <c r="P14145" s="3"/>
      <c r="Q14145" s="3"/>
    </row>
    <row r="14146" spans="16:17" ht="20.100000000000001" customHeight="1">
      <c r="P14146" s="3"/>
      <c r="Q14146" s="3"/>
    </row>
    <row r="14147" spans="16:17" ht="20.100000000000001" customHeight="1">
      <c r="P14147" s="3"/>
      <c r="Q14147" s="3"/>
    </row>
    <row r="14148" spans="16:17" ht="20.100000000000001" customHeight="1">
      <c r="P14148" s="3"/>
      <c r="Q14148" s="3"/>
    </row>
    <row r="14149" spans="16:17" ht="20.100000000000001" customHeight="1">
      <c r="P14149" s="3"/>
      <c r="Q14149" s="3"/>
    </row>
    <row r="14150" spans="16:17" ht="20.100000000000001" customHeight="1">
      <c r="P14150" s="3"/>
      <c r="Q14150" s="3"/>
    </row>
    <row r="14151" spans="16:17" ht="20.100000000000001" customHeight="1">
      <c r="P14151" s="3"/>
      <c r="Q14151" s="3"/>
    </row>
    <row r="14152" spans="16:17" ht="20.100000000000001" customHeight="1">
      <c r="P14152" s="3"/>
      <c r="Q14152" s="3"/>
    </row>
    <row r="14153" spans="16:17" ht="20.100000000000001" customHeight="1">
      <c r="P14153" s="3"/>
      <c r="Q14153" s="3"/>
    </row>
    <row r="14154" spans="16:17" ht="20.100000000000001" customHeight="1">
      <c r="P14154" s="3"/>
      <c r="Q14154" s="3"/>
    </row>
    <row r="14155" spans="16:17" ht="20.100000000000001" customHeight="1">
      <c r="P14155" s="3"/>
      <c r="Q14155" s="3"/>
    </row>
    <row r="14156" spans="16:17" ht="20.100000000000001" customHeight="1">
      <c r="P14156" s="3"/>
      <c r="Q14156" s="3"/>
    </row>
    <row r="14157" spans="16:17" ht="20.100000000000001" customHeight="1">
      <c r="P14157" s="3"/>
      <c r="Q14157" s="3"/>
    </row>
    <row r="14158" spans="16:17" ht="20.100000000000001" customHeight="1">
      <c r="P14158" s="3"/>
      <c r="Q14158" s="3"/>
    </row>
    <row r="14159" spans="16:17" ht="20.100000000000001" customHeight="1">
      <c r="P14159" s="3"/>
      <c r="Q14159" s="3"/>
    </row>
    <row r="14160" spans="16:17" ht="20.100000000000001" customHeight="1">
      <c r="P14160" s="3"/>
      <c r="Q14160" s="3"/>
    </row>
    <row r="14161" spans="16:17" ht="20.100000000000001" customHeight="1">
      <c r="P14161" s="3"/>
      <c r="Q14161" s="3"/>
    </row>
    <row r="14162" spans="16:17" ht="20.100000000000001" customHeight="1">
      <c r="P14162" s="3"/>
      <c r="Q14162" s="3"/>
    </row>
    <row r="14163" spans="16:17" ht="20.100000000000001" customHeight="1">
      <c r="P14163" s="3"/>
      <c r="Q14163" s="3"/>
    </row>
    <row r="14164" spans="16:17" ht="20.100000000000001" customHeight="1">
      <c r="P14164" s="3"/>
      <c r="Q14164" s="3"/>
    </row>
    <row r="14165" spans="16:17" ht="20.100000000000001" customHeight="1">
      <c r="P14165" s="3"/>
      <c r="Q14165" s="3"/>
    </row>
    <row r="14166" spans="16:17" ht="20.100000000000001" customHeight="1">
      <c r="P14166" s="3"/>
      <c r="Q14166" s="3"/>
    </row>
    <row r="14167" spans="16:17" ht="20.100000000000001" customHeight="1">
      <c r="P14167" s="3"/>
      <c r="Q14167" s="3"/>
    </row>
    <row r="14168" spans="16:17" ht="20.100000000000001" customHeight="1">
      <c r="P14168" s="3"/>
      <c r="Q14168" s="3"/>
    </row>
    <row r="14169" spans="16:17" ht="20.100000000000001" customHeight="1">
      <c r="P14169" s="3"/>
      <c r="Q14169" s="3"/>
    </row>
    <row r="14170" spans="16:17" ht="20.100000000000001" customHeight="1">
      <c r="P14170" s="3"/>
      <c r="Q14170" s="3"/>
    </row>
    <row r="14171" spans="16:17" ht="20.100000000000001" customHeight="1">
      <c r="P14171" s="3"/>
      <c r="Q14171" s="3"/>
    </row>
    <row r="14172" spans="16:17" ht="20.100000000000001" customHeight="1">
      <c r="P14172" s="3"/>
      <c r="Q14172" s="3"/>
    </row>
    <row r="14173" spans="16:17" ht="20.100000000000001" customHeight="1">
      <c r="P14173" s="3"/>
      <c r="Q14173" s="3"/>
    </row>
    <row r="14174" spans="16:17" ht="20.100000000000001" customHeight="1">
      <c r="P14174" s="3"/>
      <c r="Q14174" s="3"/>
    </row>
    <row r="14175" spans="16:17" ht="20.100000000000001" customHeight="1">
      <c r="P14175" s="3"/>
      <c r="Q14175" s="3"/>
    </row>
    <row r="14176" spans="16:17" ht="20.100000000000001" customHeight="1">
      <c r="P14176" s="3"/>
      <c r="Q14176" s="3"/>
    </row>
    <row r="14177" spans="16:17" ht="20.100000000000001" customHeight="1">
      <c r="P14177" s="3"/>
      <c r="Q14177" s="3"/>
    </row>
    <row r="14178" spans="16:17" ht="20.100000000000001" customHeight="1">
      <c r="P14178" s="3"/>
      <c r="Q14178" s="3"/>
    </row>
    <row r="14179" spans="16:17" ht="20.100000000000001" customHeight="1">
      <c r="P14179" s="3"/>
      <c r="Q14179" s="3"/>
    </row>
    <row r="14180" spans="16:17" ht="20.100000000000001" customHeight="1">
      <c r="P14180" s="3"/>
      <c r="Q14180" s="3"/>
    </row>
    <row r="14181" spans="16:17" ht="20.100000000000001" customHeight="1">
      <c r="P14181" s="3"/>
      <c r="Q14181" s="3"/>
    </row>
    <row r="14182" spans="16:17" ht="20.100000000000001" customHeight="1">
      <c r="P14182" s="3"/>
      <c r="Q14182" s="3"/>
    </row>
    <row r="14183" spans="16:17" ht="20.100000000000001" customHeight="1">
      <c r="P14183" s="3"/>
      <c r="Q14183" s="3"/>
    </row>
    <row r="14184" spans="16:17" ht="20.100000000000001" customHeight="1">
      <c r="P14184" s="3"/>
      <c r="Q14184" s="3"/>
    </row>
    <row r="14185" spans="16:17" ht="20.100000000000001" customHeight="1">
      <c r="P14185" s="3"/>
      <c r="Q14185" s="3"/>
    </row>
    <row r="14186" spans="16:17" ht="20.100000000000001" customHeight="1">
      <c r="P14186" s="3"/>
      <c r="Q14186" s="3"/>
    </row>
    <row r="14187" spans="16:17" ht="20.100000000000001" customHeight="1">
      <c r="P14187" s="3"/>
      <c r="Q14187" s="3"/>
    </row>
    <row r="14188" spans="16:17" ht="20.100000000000001" customHeight="1">
      <c r="P14188" s="3"/>
      <c r="Q14188" s="3"/>
    </row>
    <row r="14189" spans="16:17" ht="20.100000000000001" customHeight="1">
      <c r="P14189" s="3"/>
      <c r="Q14189" s="3"/>
    </row>
    <row r="14190" spans="16:17" ht="20.100000000000001" customHeight="1">
      <c r="P14190" s="3"/>
      <c r="Q14190" s="3"/>
    </row>
    <row r="14191" spans="16:17" ht="20.100000000000001" customHeight="1">
      <c r="P14191" s="3"/>
      <c r="Q14191" s="3"/>
    </row>
    <row r="14192" spans="16:17" ht="20.100000000000001" customHeight="1">
      <c r="P14192" s="3"/>
      <c r="Q14192" s="3"/>
    </row>
    <row r="14193" spans="16:17" ht="20.100000000000001" customHeight="1">
      <c r="P14193" s="3"/>
      <c r="Q14193" s="3"/>
    </row>
    <row r="14194" spans="16:17" ht="20.100000000000001" customHeight="1">
      <c r="P14194" s="3"/>
      <c r="Q14194" s="3"/>
    </row>
    <row r="14195" spans="16:17" ht="20.100000000000001" customHeight="1">
      <c r="P14195" s="3"/>
      <c r="Q14195" s="3"/>
    </row>
    <row r="14196" spans="16:17" ht="20.100000000000001" customHeight="1">
      <c r="P14196" s="3"/>
      <c r="Q14196" s="3"/>
    </row>
    <row r="14197" spans="16:17" ht="20.100000000000001" customHeight="1">
      <c r="P14197" s="3"/>
      <c r="Q14197" s="3"/>
    </row>
    <row r="14198" spans="16:17" ht="20.100000000000001" customHeight="1">
      <c r="P14198" s="3"/>
      <c r="Q14198" s="3"/>
    </row>
    <row r="14199" spans="16:17" ht="20.100000000000001" customHeight="1">
      <c r="P14199" s="3"/>
      <c r="Q14199" s="3"/>
    </row>
    <row r="14200" spans="16:17" ht="20.100000000000001" customHeight="1">
      <c r="P14200" s="3"/>
      <c r="Q14200" s="3"/>
    </row>
    <row r="14201" spans="16:17" ht="20.100000000000001" customHeight="1">
      <c r="P14201" s="3"/>
      <c r="Q14201" s="3"/>
    </row>
    <row r="14202" spans="16:17" ht="20.100000000000001" customHeight="1">
      <c r="P14202" s="3"/>
      <c r="Q14202" s="3"/>
    </row>
    <row r="14203" spans="16:17" ht="20.100000000000001" customHeight="1">
      <c r="P14203" s="3"/>
      <c r="Q14203" s="3"/>
    </row>
    <row r="14204" spans="16:17" ht="20.100000000000001" customHeight="1">
      <c r="P14204" s="3"/>
      <c r="Q14204" s="3"/>
    </row>
    <row r="14205" spans="16:17" ht="20.100000000000001" customHeight="1">
      <c r="P14205" s="3"/>
      <c r="Q14205" s="3"/>
    </row>
    <row r="14206" spans="16:17" ht="20.100000000000001" customHeight="1">
      <c r="P14206" s="3"/>
      <c r="Q14206" s="3"/>
    </row>
    <row r="14207" spans="16:17" ht="20.100000000000001" customHeight="1">
      <c r="P14207" s="3"/>
      <c r="Q14207" s="3"/>
    </row>
    <row r="14208" spans="16:17" ht="20.100000000000001" customHeight="1">
      <c r="P14208" s="3"/>
      <c r="Q14208" s="3"/>
    </row>
    <row r="14209" spans="16:17" ht="20.100000000000001" customHeight="1">
      <c r="P14209" s="3"/>
      <c r="Q14209" s="3"/>
    </row>
    <row r="14210" spans="16:17" ht="20.100000000000001" customHeight="1">
      <c r="P14210" s="3"/>
      <c r="Q14210" s="3"/>
    </row>
    <row r="14211" spans="16:17" ht="20.100000000000001" customHeight="1">
      <c r="P14211" s="3"/>
      <c r="Q14211" s="3"/>
    </row>
    <row r="14212" spans="16:17" ht="20.100000000000001" customHeight="1">
      <c r="P14212" s="3"/>
      <c r="Q14212" s="3"/>
    </row>
    <row r="14213" spans="16:17" ht="20.100000000000001" customHeight="1">
      <c r="P14213" s="3"/>
      <c r="Q14213" s="3"/>
    </row>
    <row r="14214" spans="16:17" ht="20.100000000000001" customHeight="1">
      <c r="P14214" s="3"/>
      <c r="Q14214" s="3"/>
    </row>
    <row r="14215" spans="16:17" ht="20.100000000000001" customHeight="1">
      <c r="P14215" s="3"/>
      <c r="Q14215" s="3"/>
    </row>
    <row r="14216" spans="16:17" ht="20.100000000000001" customHeight="1">
      <c r="P14216" s="3"/>
      <c r="Q14216" s="3"/>
    </row>
    <row r="14217" spans="16:17" ht="20.100000000000001" customHeight="1">
      <c r="P14217" s="3"/>
      <c r="Q14217" s="3"/>
    </row>
    <row r="14218" spans="16:17" ht="20.100000000000001" customHeight="1">
      <c r="P14218" s="3"/>
      <c r="Q14218" s="3"/>
    </row>
    <row r="14219" spans="16:17" ht="20.100000000000001" customHeight="1">
      <c r="P14219" s="3"/>
      <c r="Q14219" s="3"/>
    </row>
    <row r="14220" spans="16:17" ht="20.100000000000001" customHeight="1">
      <c r="P14220" s="3"/>
      <c r="Q14220" s="3"/>
    </row>
    <row r="14221" spans="16:17" ht="20.100000000000001" customHeight="1">
      <c r="P14221" s="3"/>
      <c r="Q14221" s="3"/>
    </row>
    <row r="14222" spans="16:17" ht="20.100000000000001" customHeight="1">
      <c r="P14222" s="3"/>
      <c r="Q14222" s="3"/>
    </row>
    <row r="14223" spans="16:17" ht="20.100000000000001" customHeight="1">
      <c r="P14223" s="3"/>
      <c r="Q14223" s="3"/>
    </row>
    <row r="14224" spans="16:17" ht="20.100000000000001" customHeight="1">
      <c r="P14224" s="3"/>
      <c r="Q14224" s="3"/>
    </row>
    <row r="14225" spans="16:17" ht="20.100000000000001" customHeight="1">
      <c r="P14225" s="3"/>
      <c r="Q14225" s="3"/>
    </row>
    <row r="14226" spans="16:17" ht="20.100000000000001" customHeight="1">
      <c r="P14226" s="3"/>
      <c r="Q14226" s="3"/>
    </row>
    <row r="14227" spans="16:17" ht="20.100000000000001" customHeight="1">
      <c r="P14227" s="3"/>
      <c r="Q14227" s="3"/>
    </row>
    <row r="14228" spans="16:17" ht="20.100000000000001" customHeight="1">
      <c r="P14228" s="3"/>
      <c r="Q14228" s="3"/>
    </row>
    <row r="14229" spans="16:17" ht="20.100000000000001" customHeight="1">
      <c r="P14229" s="3"/>
      <c r="Q14229" s="3"/>
    </row>
    <row r="14230" spans="16:17" ht="20.100000000000001" customHeight="1">
      <c r="P14230" s="3"/>
      <c r="Q14230" s="3"/>
    </row>
    <row r="14231" spans="16:17" ht="20.100000000000001" customHeight="1">
      <c r="P14231" s="3"/>
      <c r="Q14231" s="3"/>
    </row>
    <row r="14232" spans="16:17" ht="20.100000000000001" customHeight="1">
      <c r="P14232" s="3"/>
      <c r="Q14232" s="3"/>
    </row>
    <row r="14233" spans="16:17" ht="20.100000000000001" customHeight="1">
      <c r="P14233" s="3"/>
      <c r="Q14233" s="3"/>
    </row>
    <row r="14234" spans="16:17" ht="20.100000000000001" customHeight="1">
      <c r="P14234" s="3"/>
      <c r="Q14234" s="3"/>
    </row>
    <row r="14235" spans="16:17" ht="20.100000000000001" customHeight="1">
      <c r="P14235" s="3"/>
      <c r="Q14235" s="3"/>
    </row>
    <row r="14236" spans="16:17" ht="20.100000000000001" customHeight="1">
      <c r="P14236" s="3"/>
      <c r="Q14236" s="3"/>
    </row>
    <row r="14237" spans="16:17" ht="20.100000000000001" customHeight="1">
      <c r="P14237" s="3"/>
      <c r="Q14237" s="3"/>
    </row>
    <row r="14238" spans="16:17" ht="20.100000000000001" customHeight="1">
      <c r="P14238" s="3"/>
      <c r="Q14238" s="3"/>
    </row>
    <row r="14239" spans="16:17" ht="20.100000000000001" customHeight="1">
      <c r="P14239" s="3"/>
      <c r="Q14239" s="3"/>
    </row>
    <row r="14240" spans="16:17" ht="20.100000000000001" customHeight="1">
      <c r="P14240" s="3"/>
      <c r="Q14240" s="3"/>
    </row>
    <row r="14241" spans="16:17" ht="20.100000000000001" customHeight="1">
      <c r="P14241" s="3"/>
      <c r="Q14241" s="3"/>
    </row>
    <row r="14242" spans="16:17" ht="20.100000000000001" customHeight="1">
      <c r="P14242" s="3"/>
      <c r="Q14242" s="3"/>
    </row>
    <row r="14243" spans="16:17" ht="20.100000000000001" customHeight="1">
      <c r="P14243" s="3"/>
      <c r="Q14243" s="3"/>
    </row>
    <row r="14244" spans="16:17" ht="20.100000000000001" customHeight="1">
      <c r="P14244" s="3"/>
      <c r="Q14244" s="3"/>
    </row>
    <row r="14245" spans="16:17" ht="20.100000000000001" customHeight="1">
      <c r="P14245" s="3"/>
      <c r="Q14245" s="3"/>
    </row>
    <row r="14246" spans="16:17" ht="20.100000000000001" customHeight="1">
      <c r="P14246" s="3"/>
      <c r="Q14246" s="3"/>
    </row>
    <row r="14247" spans="16:17" ht="20.100000000000001" customHeight="1">
      <c r="P14247" s="3"/>
      <c r="Q14247" s="3"/>
    </row>
    <row r="14248" spans="16:17" ht="20.100000000000001" customHeight="1">
      <c r="P14248" s="3"/>
      <c r="Q14248" s="3"/>
    </row>
    <row r="14249" spans="16:17" ht="20.100000000000001" customHeight="1">
      <c r="P14249" s="3"/>
      <c r="Q14249" s="3"/>
    </row>
    <row r="14250" spans="16:17" ht="20.100000000000001" customHeight="1">
      <c r="P14250" s="3"/>
      <c r="Q14250" s="3"/>
    </row>
    <row r="14251" spans="16:17" ht="20.100000000000001" customHeight="1">
      <c r="P14251" s="3"/>
      <c r="Q14251" s="3"/>
    </row>
    <row r="14252" spans="16:17" ht="20.100000000000001" customHeight="1">
      <c r="P14252" s="3"/>
      <c r="Q14252" s="3"/>
    </row>
    <row r="14253" spans="16:17" ht="20.100000000000001" customHeight="1">
      <c r="P14253" s="3"/>
      <c r="Q14253" s="3"/>
    </row>
    <row r="14254" spans="16:17" ht="20.100000000000001" customHeight="1">
      <c r="P14254" s="3"/>
      <c r="Q14254" s="3"/>
    </row>
    <row r="14255" spans="16:17" ht="20.100000000000001" customHeight="1">
      <c r="P14255" s="3"/>
      <c r="Q14255" s="3"/>
    </row>
    <row r="14256" spans="16:17" ht="20.100000000000001" customHeight="1">
      <c r="P14256" s="3"/>
      <c r="Q14256" s="3"/>
    </row>
    <row r="14257" spans="16:17" ht="20.100000000000001" customHeight="1">
      <c r="P14257" s="3"/>
      <c r="Q14257" s="3"/>
    </row>
    <row r="14258" spans="16:17" ht="20.100000000000001" customHeight="1">
      <c r="P14258" s="3"/>
      <c r="Q14258" s="3"/>
    </row>
    <row r="14259" spans="16:17" ht="20.100000000000001" customHeight="1">
      <c r="P14259" s="3"/>
      <c r="Q14259" s="3"/>
    </row>
    <row r="14260" spans="16:17" ht="20.100000000000001" customHeight="1">
      <c r="P14260" s="3"/>
      <c r="Q14260" s="3"/>
    </row>
    <row r="14261" spans="16:17" ht="20.100000000000001" customHeight="1">
      <c r="P14261" s="3"/>
      <c r="Q14261" s="3"/>
    </row>
    <row r="14262" spans="16:17" ht="20.100000000000001" customHeight="1">
      <c r="P14262" s="3"/>
      <c r="Q14262" s="3"/>
    </row>
    <row r="14263" spans="16:17" ht="20.100000000000001" customHeight="1">
      <c r="P14263" s="3"/>
      <c r="Q14263" s="3"/>
    </row>
    <row r="14264" spans="16:17" ht="20.100000000000001" customHeight="1">
      <c r="P14264" s="3"/>
      <c r="Q14264" s="3"/>
    </row>
    <row r="14265" spans="16:17" ht="20.100000000000001" customHeight="1">
      <c r="P14265" s="3"/>
      <c r="Q14265" s="3"/>
    </row>
    <row r="14266" spans="16:17" ht="20.100000000000001" customHeight="1">
      <c r="P14266" s="3"/>
      <c r="Q14266" s="3"/>
    </row>
    <row r="14267" spans="16:17" ht="20.100000000000001" customHeight="1">
      <c r="P14267" s="3"/>
      <c r="Q14267" s="3"/>
    </row>
    <row r="14268" spans="16:17" ht="20.100000000000001" customHeight="1">
      <c r="P14268" s="3"/>
      <c r="Q14268" s="3"/>
    </row>
    <row r="14269" spans="16:17" ht="20.100000000000001" customHeight="1">
      <c r="P14269" s="3"/>
      <c r="Q14269" s="3"/>
    </row>
    <row r="14270" spans="16:17" ht="20.100000000000001" customHeight="1">
      <c r="P14270" s="3"/>
      <c r="Q14270" s="3"/>
    </row>
    <row r="14271" spans="16:17" ht="20.100000000000001" customHeight="1">
      <c r="P14271" s="3"/>
      <c r="Q14271" s="3"/>
    </row>
    <row r="14272" spans="16:17" ht="20.100000000000001" customHeight="1">
      <c r="P14272" s="3"/>
      <c r="Q14272" s="3"/>
    </row>
    <row r="14273" spans="16:17" ht="20.100000000000001" customHeight="1">
      <c r="P14273" s="3"/>
      <c r="Q14273" s="3"/>
    </row>
    <row r="14274" spans="16:17" ht="20.100000000000001" customHeight="1">
      <c r="P14274" s="3"/>
      <c r="Q14274" s="3"/>
    </row>
    <row r="14275" spans="16:17" ht="20.100000000000001" customHeight="1">
      <c r="P14275" s="3"/>
      <c r="Q14275" s="3"/>
    </row>
    <row r="14276" spans="16:17" ht="20.100000000000001" customHeight="1">
      <c r="P14276" s="3"/>
      <c r="Q14276" s="3"/>
    </row>
    <row r="14277" spans="16:17" ht="20.100000000000001" customHeight="1">
      <c r="P14277" s="3"/>
      <c r="Q14277" s="3"/>
    </row>
    <row r="14278" spans="16:17" ht="20.100000000000001" customHeight="1">
      <c r="P14278" s="3"/>
      <c r="Q14278" s="3"/>
    </row>
    <row r="14279" spans="16:17" ht="20.100000000000001" customHeight="1">
      <c r="P14279" s="3"/>
      <c r="Q14279" s="3"/>
    </row>
    <row r="14280" spans="16:17" ht="20.100000000000001" customHeight="1">
      <c r="P14280" s="3"/>
      <c r="Q14280" s="3"/>
    </row>
    <row r="14281" spans="16:17" ht="20.100000000000001" customHeight="1">
      <c r="P14281" s="3"/>
      <c r="Q14281" s="3"/>
    </row>
    <row r="14282" spans="16:17" ht="20.100000000000001" customHeight="1">
      <c r="P14282" s="3"/>
      <c r="Q14282" s="3"/>
    </row>
    <row r="14283" spans="16:17" ht="20.100000000000001" customHeight="1">
      <c r="P14283" s="3"/>
      <c r="Q14283" s="3"/>
    </row>
    <row r="14284" spans="16:17" ht="20.100000000000001" customHeight="1">
      <c r="P14284" s="3"/>
      <c r="Q14284" s="3"/>
    </row>
    <row r="14285" spans="16:17" ht="20.100000000000001" customHeight="1">
      <c r="P14285" s="3"/>
      <c r="Q14285" s="3"/>
    </row>
    <row r="14286" spans="16:17" ht="20.100000000000001" customHeight="1">
      <c r="P14286" s="3"/>
      <c r="Q14286" s="3"/>
    </row>
    <row r="14287" spans="16:17" ht="20.100000000000001" customHeight="1">
      <c r="P14287" s="3"/>
      <c r="Q14287" s="3"/>
    </row>
    <row r="14288" spans="16:17" ht="20.100000000000001" customHeight="1">
      <c r="P14288" s="3"/>
      <c r="Q14288" s="3"/>
    </row>
    <row r="14289" spans="16:17" ht="20.100000000000001" customHeight="1">
      <c r="P14289" s="3"/>
      <c r="Q14289" s="3"/>
    </row>
    <row r="14290" spans="16:17" ht="20.100000000000001" customHeight="1">
      <c r="P14290" s="3"/>
      <c r="Q14290" s="3"/>
    </row>
    <row r="14291" spans="16:17" ht="20.100000000000001" customHeight="1">
      <c r="P14291" s="3"/>
      <c r="Q14291" s="3"/>
    </row>
    <row r="14292" spans="16:17" ht="20.100000000000001" customHeight="1">
      <c r="P14292" s="3"/>
      <c r="Q14292" s="3"/>
    </row>
    <row r="14293" spans="16:17" ht="20.100000000000001" customHeight="1">
      <c r="P14293" s="3"/>
      <c r="Q14293" s="3"/>
    </row>
    <row r="14294" spans="16:17" ht="20.100000000000001" customHeight="1">
      <c r="P14294" s="3"/>
      <c r="Q14294" s="3"/>
    </row>
    <row r="14295" spans="16:17" ht="20.100000000000001" customHeight="1">
      <c r="P14295" s="3"/>
      <c r="Q14295" s="3"/>
    </row>
    <row r="14296" spans="16:17" ht="20.100000000000001" customHeight="1">
      <c r="P14296" s="3"/>
      <c r="Q14296" s="3"/>
    </row>
    <row r="14297" spans="16:17" ht="20.100000000000001" customHeight="1">
      <c r="P14297" s="3"/>
      <c r="Q14297" s="3"/>
    </row>
    <row r="14298" spans="16:17" ht="20.100000000000001" customHeight="1">
      <c r="P14298" s="3"/>
      <c r="Q14298" s="3"/>
    </row>
    <row r="14299" spans="16:17" ht="20.100000000000001" customHeight="1">
      <c r="P14299" s="3"/>
      <c r="Q14299" s="3"/>
    </row>
    <row r="14300" spans="16:17" ht="20.100000000000001" customHeight="1">
      <c r="P14300" s="3"/>
      <c r="Q14300" s="3"/>
    </row>
    <row r="14301" spans="16:17" ht="20.100000000000001" customHeight="1">
      <c r="P14301" s="3"/>
      <c r="Q14301" s="3"/>
    </row>
    <row r="14302" spans="16:17" ht="20.100000000000001" customHeight="1">
      <c r="P14302" s="3"/>
      <c r="Q14302" s="3"/>
    </row>
    <row r="14303" spans="16:17" ht="20.100000000000001" customHeight="1">
      <c r="P14303" s="3"/>
      <c r="Q14303" s="3"/>
    </row>
    <row r="14304" spans="16:17" ht="20.100000000000001" customHeight="1">
      <c r="P14304" s="3"/>
      <c r="Q14304" s="3"/>
    </row>
    <row r="14305" spans="16:17" ht="20.100000000000001" customHeight="1">
      <c r="P14305" s="3"/>
      <c r="Q14305" s="3"/>
    </row>
    <row r="14306" spans="16:17" ht="20.100000000000001" customHeight="1">
      <c r="P14306" s="3"/>
      <c r="Q14306" s="3"/>
    </row>
    <row r="14307" spans="16:17" ht="20.100000000000001" customHeight="1">
      <c r="P14307" s="3"/>
      <c r="Q14307" s="3"/>
    </row>
    <row r="14308" spans="16:17" ht="20.100000000000001" customHeight="1">
      <c r="P14308" s="3"/>
      <c r="Q14308" s="3"/>
    </row>
    <row r="14309" spans="16:17" ht="20.100000000000001" customHeight="1">
      <c r="P14309" s="3"/>
      <c r="Q14309" s="3"/>
    </row>
    <row r="14310" spans="16:17" ht="20.100000000000001" customHeight="1">
      <c r="P14310" s="3"/>
      <c r="Q14310" s="3"/>
    </row>
    <row r="14311" spans="16:17" ht="20.100000000000001" customHeight="1">
      <c r="P14311" s="3"/>
      <c r="Q14311" s="3"/>
    </row>
    <row r="14312" spans="16:17" ht="20.100000000000001" customHeight="1">
      <c r="P14312" s="3"/>
      <c r="Q14312" s="3"/>
    </row>
    <row r="14313" spans="16:17" ht="20.100000000000001" customHeight="1">
      <c r="P14313" s="3"/>
      <c r="Q14313" s="3"/>
    </row>
    <row r="14314" spans="16:17" ht="20.100000000000001" customHeight="1">
      <c r="P14314" s="3"/>
      <c r="Q14314" s="3"/>
    </row>
    <row r="14315" spans="16:17" ht="20.100000000000001" customHeight="1">
      <c r="P14315" s="3"/>
      <c r="Q14315" s="3"/>
    </row>
    <row r="14316" spans="16:17" ht="20.100000000000001" customHeight="1">
      <c r="P14316" s="3"/>
      <c r="Q14316" s="3"/>
    </row>
    <row r="14317" spans="16:17" ht="20.100000000000001" customHeight="1">
      <c r="P14317" s="3"/>
      <c r="Q14317" s="3"/>
    </row>
    <row r="14318" spans="16:17" ht="20.100000000000001" customHeight="1">
      <c r="P14318" s="3"/>
      <c r="Q14318" s="3"/>
    </row>
    <row r="14319" spans="16:17" ht="20.100000000000001" customHeight="1">
      <c r="P14319" s="3"/>
      <c r="Q14319" s="3"/>
    </row>
    <row r="14320" spans="16:17" ht="20.100000000000001" customHeight="1">
      <c r="P14320" s="3"/>
      <c r="Q14320" s="3"/>
    </row>
    <row r="14321" spans="16:17" ht="20.100000000000001" customHeight="1">
      <c r="P14321" s="3"/>
      <c r="Q14321" s="3"/>
    </row>
    <row r="14322" spans="16:17" ht="20.100000000000001" customHeight="1">
      <c r="P14322" s="3"/>
      <c r="Q14322" s="3"/>
    </row>
    <row r="14323" spans="16:17" ht="20.100000000000001" customHeight="1">
      <c r="P14323" s="3"/>
      <c r="Q14323" s="3"/>
    </row>
    <row r="14324" spans="16:17" ht="20.100000000000001" customHeight="1">
      <c r="P14324" s="3"/>
      <c r="Q14324" s="3"/>
    </row>
    <row r="14325" spans="16:17" ht="20.100000000000001" customHeight="1">
      <c r="P14325" s="3"/>
      <c r="Q14325" s="3"/>
    </row>
    <row r="14326" spans="16:17" ht="20.100000000000001" customHeight="1">
      <c r="P14326" s="3"/>
      <c r="Q14326" s="3"/>
    </row>
    <row r="14327" spans="16:17" ht="20.100000000000001" customHeight="1">
      <c r="P14327" s="3"/>
      <c r="Q14327" s="3"/>
    </row>
    <row r="14328" spans="16:17" ht="20.100000000000001" customHeight="1">
      <c r="P14328" s="3"/>
      <c r="Q14328" s="3"/>
    </row>
    <row r="14329" spans="16:17" ht="20.100000000000001" customHeight="1">
      <c r="P14329" s="3"/>
      <c r="Q14329" s="3"/>
    </row>
    <row r="14330" spans="16:17" ht="20.100000000000001" customHeight="1">
      <c r="P14330" s="3"/>
      <c r="Q14330" s="3"/>
    </row>
    <row r="14331" spans="16:17" ht="20.100000000000001" customHeight="1">
      <c r="P14331" s="3"/>
      <c r="Q14331" s="3"/>
    </row>
    <row r="14332" spans="16:17" ht="20.100000000000001" customHeight="1">
      <c r="P14332" s="3"/>
      <c r="Q14332" s="3"/>
    </row>
    <row r="14333" spans="16:17" ht="20.100000000000001" customHeight="1">
      <c r="P14333" s="3"/>
      <c r="Q14333" s="3"/>
    </row>
    <row r="14334" spans="16:17" ht="20.100000000000001" customHeight="1">
      <c r="P14334" s="3"/>
      <c r="Q14334" s="3"/>
    </row>
    <row r="14335" spans="16:17" ht="20.100000000000001" customHeight="1">
      <c r="P14335" s="3"/>
      <c r="Q14335" s="3"/>
    </row>
    <row r="14336" spans="16:17" ht="20.100000000000001" customHeight="1">
      <c r="P14336" s="3"/>
      <c r="Q14336" s="3"/>
    </row>
    <row r="14337" spans="16:17" ht="20.100000000000001" customHeight="1">
      <c r="P14337" s="3"/>
      <c r="Q14337" s="3"/>
    </row>
    <row r="14338" spans="16:17" ht="20.100000000000001" customHeight="1">
      <c r="P14338" s="3"/>
      <c r="Q14338" s="3"/>
    </row>
    <row r="14339" spans="16:17" ht="20.100000000000001" customHeight="1">
      <c r="P14339" s="3"/>
      <c r="Q14339" s="3"/>
    </row>
    <row r="14340" spans="16:17" ht="20.100000000000001" customHeight="1">
      <c r="P14340" s="3"/>
      <c r="Q14340" s="3"/>
    </row>
    <row r="14341" spans="16:17" ht="20.100000000000001" customHeight="1">
      <c r="P14341" s="3"/>
      <c r="Q14341" s="3"/>
    </row>
    <row r="14342" spans="16:17" ht="20.100000000000001" customHeight="1">
      <c r="P14342" s="3"/>
      <c r="Q14342" s="3"/>
    </row>
    <row r="14343" spans="16:17" ht="20.100000000000001" customHeight="1">
      <c r="P14343" s="3"/>
      <c r="Q14343" s="3"/>
    </row>
    <row r="14344" spans="16:17" ht="20.100000000000001" customHeight="1">
      <c r="P14344" s="3"/>
      <c r="Q14344" s="3"/>
    </row>
    <row r="14345" spans="16:17" ht="20.100000000000001" customHeight="1">
      <c r="P14345" s="3"/>
      <c r="Q14345" s="3"/>
    </row>
    <row r="14346" spans="16:17" ht="20.100000000000001" customHeight="1">
      <c r="P14346" s="3"/>
      <c r="Q14346" s="3"/>
    </row>
    <row r="14347" spans="16:17" ht="20.100000000000001" customHeight="1">
      <c r="P14347" s="3"/>
      <c r="Q14347" s="3"/>
    </row>
    <row r="14348" spans="16:17" ht="20.100000000000001" customHeight="1">
      <c r="P14348" s="3"/>
      <c r="Q14348" s="3"/>
    </row>
    <row r="14349" spans="16:17" ht="20.100000000000001" customHeight="1">
      <c r="P14349" s="3"/>
      <c r="Q14349" s="3"/>
    </row>
    <row r="14350" spans="16:17" ht="20.100000000000001" customHeight="1">
      <c r="P14350" s="3"/>
      <c r="Q14350" s="3"/>
    </row>
    <row r="14351" spans="16:17" ht="20.100000000000001" customHeight="1">
      <c r="P14351" s="3"/>
      <c r="Q14351" s="3"/>
    </row>
    <row r="14352" spans="16:17" ht="20.100000000000001" customHeight="1">
      <c r="P14352" s="3"/>
      <c r="Q14352" s="3"/>
    </row>
    <row r="14353" spans="16:17" ht="20.100000000000001" customHeight="1">
      <c r="P14353" s="3"/>
      <c r="Q14353" s="3"/>
    </row>
    <row r="14354" spans="16:17" ht="20.100000000000001" customHeight="1">
      <c r="P14354" s="3"/>
      <c r="Q14354" s="3"/>
    </row>
    <row r="14355" spans="16:17" ht="20.100000000000001" customHeight="1">
      <c r="P14355" s="3"/>
      <c r="Q14355" s="3"/>
    </row>
    <row r="14356" spans="16:17" ht="20.100000000000001" customHeight="1">
      <c r="P14356" s="3"/>
      <c r="Q14356" s="3"/>
    </row>
    <row r="14357" spans="16:17" ht="20.100000000000001" customHeight="1">
      <c r="P14357" s="3"/>
      <c r="Q14357" s="3"/>
    </row>
    <row r="14358" spans="16:17" ht="20.100000000000001" customHeight="1">
      <c r="P14358" s="3"/>
      <c r="Q14358" s="3"/>
    </row>
    <row r="14359" spans="16:17" ht="20.100000000000001" customHeight="1">
      <c r="P14359" s="3"/>
      <c r="Q14359" s="3"/>
    </row>
    <row r="14360" spans="16:17" ht="20.100000000000001" customHeight="1">
      <c r="P14360" s="3"/>
      <c r="Q14360" s="3"/>
    </row>
    <row r="14361" spans="16:17" ht="20.100000000000001" customHeight="1">
      <c r="P14361" s="3"/>
      <c r="Q14361" s="3"/>
    </row>
    <row r="14362" spans="16:17" ht="20.100000000000001" customHeight="1">
      <c r="P14362" s="3"/>
      <c r="Q14362" s="3"/>
    </row>
    <row r="14363" spans="16:17" ht="20.100000000000001" customHeight="1">
      <c r="P14363" s="3"/>
      <c r="Q14363" s="3"/>
    </row>
    <row r="14364" spans="16:17" ht="20.100000000000001" customHeight="1">
      <c r="P14364" s="3"/>
      <c r="Q14364" s="3"/>
    </row>
    <row r="14365" spans="16:17" ht="20.100000000000001" customHeight="1">
      <c r="P14365" s="3"/>
      <c r="Q14365" s="3"/>
    </row>
    <row r="14366" spans="16:17" ht="20.100000000000001" customHeight="1">
      <c r="P14366" s="3"/>
      <c r="Q14366" s="3"/>
    </row>
    <row r="14367" spans="16:17" ht="20.100000000000001" customHeight="1">
      <c r="P14367" s="3"/>
      <c r="Q14367" s="3"/>
    </row>
    <row r="14368" spans="16:17" ht="20.100000000000001" customHeight="1">
      <c r="P14368" s="3"/>
      <c r="Q14368" s="3"/>
    </row>
    <row r="14369" spans="16:17" ht="20.100000000000001" customHeight="1">
      <c r="P14369" s="3"/>
      <c r="Q14369" s="3"/>
    </row>
    <row r="14370" spans="16:17" ht="20.100000000000001" customHeight="1">
      <c r="P14370" s="3"/>
      <c r="Q14370" s="3"/>
    </row>
    <row r="14371" spans="16:17" ht="20.100000000000001" customHeight="1">
      <c r="P14371" s="3"/>
      <c r="Q14371" s="3"/>
    </row>
    <row r="14372" spans="16:17" ht="20.100000000000001" customHeight="1">
      <c r="P14372" s="3"/>
      <c r="Q14372" s="3"/>
    </row>
    <row r="14373" spans="16:17" ht="20.100000000000001" customHeight="1">
      <c r="P14373" s="3"/>
      <c r="Q14373" s="3"/>
    </row>
    <row r="14374" spans="16:17" ht="20.100000000000001" customHeight="1">
      <c r="P14374" s="3"/>
      <c r="Q14374" s="3"/>
    </row>
    <row r="14375" spans="16:17" ht="20.100000000000001" customHeight="1">
      <c r="P14375" s="3"/>
      <c r="Q14375" s="3"/>
    </row>
    <row r="14376" spans="16:17" ht="20.100000000000001" customHeight="1">
      <c r="P14376" s="3"/>
      <c r="Q14376" s="3"/>
    </row>
    <row r="14377" spans="16:17" ht="20.100000000000001" customHeight="1">
      <c r="P14377" s="3"/>
      <c r="Q14377" s="3"/>
    </row>
    <row r="14378" spans="16:17" ht="20.100000000000001" customHeight="1">
      <c r="P14378" s="3"/>
      <c r="Q14378" s="3"/>
    </row>
    <row r="14379" spans="16:17" ht="20.100000000000001" customHeight="1">
      <c r="P14379" s="3"/>
      <c r="Q14379" s="3"/>
    </row>
    <row r="14380" spans="16:17" ht="20.100000000000001" customHeight="1">
      <c r="P14380" s="3"/>
      <c r="Q14380" s="3"/>
    </row>
    <row r="14381" spans="16:17" ht="20.100000000000001" customHeight="1">
      <c r="P14381" s="3"/>
      <c r="Q14381" s="3"/>
    </row>
    <row r="14382" spans="16:17" ht="20.100000000000001" customHeight="1">
      <c r="P14382" s="3"/>
      <c r="Q14382" s="3"/>
    </row>
    <row r="14383" spans="16:17" ht="20.100000000000001" customHeight="1">
      <c r="P14383" s="3"/>
      <c r="Q14383" s="3"/>
    </row>
    <row r="14384" spans="16:17" ht="20.100000000000001" customHeight="1">
      <c r="P14384" s="3"/>
      <c r="Q14384" s="3"/>
    </row>
    <row r="14385" spans="16:17" ht="20.100000000000001" customHeight="1">
      <c r="P14385" s="3"/>
      <c r="Q14385" s="3"/>
    </row>
    <row r="14386" spans="16:17" ht="20.100000000000001" customHeight="1">
      <c r="P14386" s="3"/>
      <c r="Q14386" s="3"/>
    </row>
    <row r="14387" spans="16:17" ht="20.100000000000001" customHeight="1">
      <c r="P14387" s="3"/>
      <c r="Q14387" s="3"/>
    </row>
    <row r="14388" spans="16:17" ht="20.100000000000001" customHeight="1">
      <c r="P14388" s="3"/>
      <c r="Q14388" s="3"/>
    </row>
    <row r="14389" spans="16:17" ht="20.100000000000001" customHeight="1">
      <c r="P14389" s="3"/>
      <c r="Q14389" s="3"/>
    </row>
    <row r="14390" spans="16:17" ht="20.100000000000001" customHeight="1">
      <c r="P14390" s="3"/>
      <c r="Q14390" s="3"/>
    </row>
    <row r="14391" spans="16:17" ht="20.100000000000001" customHeight="1">
      <c r="P14391" s="3"/>
      <c r="Q14391" s="3"/>
    </row>
    <row r="14392" spans="16:17" ht="20.100000000000001" customHeight="1">
      <c r="P14392" s="3"/>
      <c r="Q14392" s="3"/>
    </row>
    <row r="14393" spans="16:17" ht="20.100000000000001" customHeight="1">
      <c r="P14393" s="3"/>
      <c r="Q14393" s="3"/>
    </row>
    <row r="14394" spans="16:17" ht="20.100000000000001" customHeight="1">
      <c r="P14394" s="3"/>
      <c r="Q14394" s="3"/>
    </row>
    <row r="14395" spans="16:17" ht="20.100000000000001" customHeight="1">
      <c r="P14395" s="3"/>
      <c r="Q14395" s="3"/>
    </row>
    <row r="14396" spans="16:17" ht="20.100000000000001" customHeight="1">
      <c r="P14396" s="3"/>
      <c r="Q14396" s="3"/>
    </row>
    <row r="14397" spans="16:17" ht="20.100000000000001" customHeight="1">
      <c r="P14397" s="3"/>
      <c r="Q14397" s="3"/>
    </row>
    <row r="14398" spans="16:17" ht="20.100000000000001" customHeight="1">
      <c r="P14398" s="3"/>
      <c r="Q14398" s="3"/>
    </row>
    <row r="14399" spans="16:17" ht="20.100000000000001" customHeight="1">
      <c r="P14399" s="3"/>
      <c r="Q14399" s="3"/>
    </row>
    <row r="14400" spans="16:17" ht="20.100000000000001" customHeight="1">
      <c r="P14400" s="3"/>
      <c r="Q14400" s="3"/>
    </row>
    <row r="14401" spans="16:17" ht="20.100000000000001" customHeight="1">
      <c r="P14401" s="3"/>
      <c r="Q14401" s="3"/>
    </row>
    <row r="14402" spans="16:17" ht="20.100000000000001" customHeight="1">
      <c r="P14402" s="3"/>
      <c r="Q14402" s="3"/>
    </row>
    <row r="14403" spans="16:17" ht="20.100000000000001" customHeight="1">
      <c r="P14403" s="3"/>
      <c r="Q14403" s="3"/>
    </row>
    <row r="14404" spans="16:17" ht="20.100000000000001" customHeight="1">
      <c r="P14404" s="3"/>
      <c r="Q14404" s="3"/>
    </row>
    <row r="14405" spans="16:17" ht="20.100000000000001" customHeight="1">
      <c r="P14405" s="3"/>
      <c r="Q14405" s="3"/>
    </row>
    <row r="14406" spans="16:17" ht="20.100000000000001" customHeight="1">
      <c r="P14406" s="3"/>
      <c r="Q14406" s="3"/>
    </row>
    <row r="14407" spans="16:17" ht="20.100000000000001" customHeight="1">
      <c r="P14407" s="3"/>
      <c r="Q14407" s="3"/>
    </row>
    <row r="14408" spans="16:17" ht="20.100000000000001" customHeight="1">
      <c r="P14408" s="3"/>
      <c r="Q14408" s="3"/>
    </row>
    <row r="14409" spans="16:17" ht="20.100000000000001" customHeight="1">
      <c r="P14409" s="3"/>
      <c r="Q14409" s="3"/>
    </row>
    <row r="14410" spans="16:17" ht="20.100000000000001" customHeight="1">
      <c r="P14410" s="3"/>
      <c r="Q14410" s="3"/>
    </row>
    <row r="14411" spans="16:17" ht="20.100000000000001" customHeight="1">
      <c r="P14411" s="3"/>
      <c r="Q14411" s="3"/>
    </row>
    <row r="14412" spans="16:17" ht="20.100000000000001" customHeight="1">
      <c r="P14412" s="3"/>
      <c r="Q14412" s="3"/>
    </row>
    <row r="14413" spans="16:17" ht="20.100000000000001" customHeight="1">
      <c r="P14413" s="3"/>
      <c r="Q14413" s="3"/>
    </row>
    <row r="14414" spans="16:17" ht="20.100000000000001" customHeight="1">
      <c r="P14414" s="3"/>
      <c r="Q14414" s="3"/>
    </row>
    <row r="14415" spans="16:17" ht="20.100000000000001" customHeight="1">
      <c r="P14415" s="3"/>
      <c r="Q14415" s="3"/>
    </row>
    <row r="14416" spans="16:17" ht="20.100000000000001" customHeight="1">
      <c r="P14416" s="3"/>
      <c r="Q14416" s="3"/>
    </row>
    <row r="14417" spans="16:17" ht="20.100000000000001" customHeight="1">
      <c r="P14417" s="3"/>
      <c r="Q14417" s="3"/>
    </row>
    <row r="14418" spans="16:17" ht="20.100000000000001" customHeight="1">
      <c r="P14418" s="3"/>
      <c r="Q14418" s="3"/>
    </row>
    <row r="14419" spans="16:17" ht="20.100000000000001" customHeight="1">
      <c r="P14419" s="3"/>
      <c r="Q14419" s="3"/>
    </row>
    <row r="14420" spans="16:17" ht="20.100000000000001" customHeight="1">
      <c r="P14420" s="3"/>
      <c r="Q14420" s="3"/>
    </row>
    <row r="14421" spans="16:17" ht="20.100000000000001" customHeight="1">
      <c r="P14421" s="3"/>
      <c r="Q14421" s="3"/>
    </row>
    <row r="14422" spans="16:17" ht="20.100000000000001" customHeight="1">
      <c r="P14422" s="3"/>
      <c r="Q14422" s="3"/>
    </row>
    <row r="14423" spans="16:17" ht="20.100000000000001" customHeight="1">
      <c r="P14423" s="3"/>
      <c r="Q14423" s="3"/>
    </row>
    <row r="14424" spans="16:17" ht="20.100000000000001" customHeight="1">
      <c r="P14424" s="3"/>
      <c r="Q14424" s="3"/>
    </row>
    <row r="14425" spans="16:17" ht="20.100000000000001" customHeight="1">
      <c r="P14425" s="3"/>
      <c r="Q14425" s="3"/>
    </row>
    <row r="14426" spans="16:17" ht="20.100000000000001" customHeight="1">
      <c r="P14426" s="3"/>
      <c r="Q14426" s="3"/>
    </row>
    <row r="14427" spans="16:17" ht="20.100000000000001" customHeight="1">
      <c r="P14427" s="3"/>
      <c r="Q14427" s="3"/>
    </row>
    <row r="14428" spans="16:17" ht="20.100000000000001" customHeight="1">
      <c r="P14428" s="3"/>
      <c r="Q14428" s="3"/>
    </row>
    <row r="14429" spans="16:17" ht="20.100000000000001" customHeight="1">
      <c r="P14429" s="3"/>
      <c r="Q14429" s="3"/>
    </row>
    <row r="14430" spans="16:17" ht="20.100000000000001" customHeight="1">
      <c r="P14430" s="3"/>
      <c r="Q14430" s="3"/>
    </row>
    <row r="14431" spans="16:17" ht="20.100000000000001" customHeight="1">
      <c r="P14431" s="3"/>
      <c r="Q14431" s="3"/>
    </row>
    <row r="14432" spans="16:17" ht="20.100000000000001" customHeight="1">
      <c r="P14432" s="3"/>
      <c r="Q14432" s="3"/>
    </row>
    <row r="14433" spans="16:17" ht="20.100000000000001" customHeight="1">
      <c r="P14433" s="3"/>
      <c r="Q14433" s="3"/>
    </row>
    <row r="14434" spans="16:17" ht="20.100000000000001" customHeight="1">
      <c r="P14434" s="3"/>
      <c r="Q14434" s="3"/>
    </row>
    <row r="14435" spans="16:17" ht="20.100000000000001" customHeight="1">
      <c r="P14435" s="3"/>
      <c r="Q14435" s="3"/>
    </row>
    <row r="14436" spans="16:17" ht="20.100000000000001" customHeight="1">
      <c r="P14436" s="3"/>
      <c r="Q14436" s="3"/>
    </row>
    <row r="14437" spans="16:17" ht="20.100000000000001" customHeight="1">
      <c r="P14437" s="3"/>
      <c r="Q14437" s="3"/>
    </row>
    <row r="14438" spans="16:17" ht="20.100000000000001" customHeight="1">
      <c r="P14438" s="3"/>
      <c r="Q14438" s="3"/>
    </row>
    <row r="14439" spans="16:17" ht="20.100000000000001" customHeight="1">
      <c r="P14439" s="3"/>
      <c r="Q14439" s="3"/>
    </row>
    <row r="14440" spans="16:17" ht="20.100000000000001" customHeight="1">
      <c r="P14440" s="3"/>
      <c r="Q14440" s="3"/>
    </row>
    <row r="14441" spans="16:17" ht="20.100000000000001" customHeight="1">
      <c r="P14441" s="3"/>
      <c r="Q14441" s="3"/>
    </row>
    <row r="14442" spans="16:17" ht="20.100000000000001" customHeight="1">
      <c r="P14442" s="3"/>
      <c r="Q14442" s="3"/>
    </row>
    <row r="14443" spans="16:17" ht="20.100000000000001" customHeight="1">
      <c r="P14443" s="3"/>
      <c r="Q14443" s="3"/>
    </row>
    <row r="14444" spans="16:17" ht="20.100000000000001" customHeight="1">
      <c r="P14444" s="3"/>
      <c r="Q14444" s="3"/>
    </row>
    <row r="14445" spans="16:17" ht="20.100000000000001" customHeight="1">
      <c r="P14445" s="3"/>
      <c r="Q14445" s="3"/>
    </row>
    <row r="14446" spans="16:17" ht="20.100000000000001" customHeight="1">
      <c r="P14446" s="3"/>
      <c r="Q14446" s="3"/>
    </row>
    <row r="14447" spans="16:17" ht="20.100000000000001" customHeight="1">
      <c r="P14447" s="3"/>
      <c r="Q14447" s="3"/>
    </row>
    <row r="14448" spans="16:17" ht="20.100000000000001" customHeight="1">
      <c r="P14448" s="3"/>
      <c r="Q14448" s="3"/>
    </row>
    <row r="14449" spans="16:17" ht="20.100000000000001" customHeight="1">
      <c r="P14449" s="3"/>
      <c r="Q14449" s="3"/>
    </row>
    <row r="14450" spans="16:17" ht="20.100000000000001" customHeight="1">
      <c r="P14450" s="3"/>
      <c r="Q14450" s="3"/>
    </row>
    <row r="14451" spans="16:17" ht="20.100000000000001" customHeight="1">
      <c r="P14451" s="3"/>
      <c r="Q14451" s="3"/>
    </row>
    <row r="14452" spans="16:17" ht="20.100000000000001" customHeight="1">
      <c r="P14452" s="3"/>
      <c r="Q14452" s="3"/>
    </row>
    <row r="14453" spans="16:17" ht="20.100000000000001" customHeight="1">
      <c r="P14453" s="3"/>
      <c r="Q14453" s="3"/>
    </row>
    <row r="14454" spans="16:17" ht="20.100000000000001" customHeight="1">
      <c r="P14454" s="3"/>
      <c r="Q14454" s="3"/>
    </row>
    <row r="14455" spans="16:17" ht="20.100000000000001" customHeight="1">
      <c r="P14455" s="3"/>
      <c r="Q14455" s="3"/>
    </row>
    <row r="14456" spans="16:17" ht="20.100000000000001" customHeight="1">
      <c r="P14456" s="3"/>
      <c r="Q14456" s="3"/>
    </row>
    <row r="14457" spans="16:17" ht="20.100000000000001" customHeight="1">
      <c r="P14457" s="3"/>
      <c r="Q14457" s="3"/>
    </row>
    <row r="14458" spans="16:17" ht="20.100000000000001" customHeight="1">
      <c r="P14458" s="3"/>
      <c r="Q14458" s="3"/>
    </row>
    <row r="14459" spans="16:17" ht="20.100000000000001" customHeight="1">
      <c r="P14459" s="3"/>
      <c r="Q14459" s="3"/>
    </row>
    <row r="14460" spans="16:17" ht="20.100000000000001" customHeight="1">
      <c r="P14460" s="3"/>
      <c r="Q14460" s="3"/>
    </row>
    <row r="14461" spans="16:17" ht="20.100000000000001" customHeight="1">
      <c r="P14461" s="3"/>
      <c r="Q14461" s="3"/>
    </row>
    <row r="14462" spans="16:17" ht="20.100000000000001" customHeight="1">
      <c r="P14462" s="3"/>
      <c r="Q14462" s="3"/>
    </row>
    <row r="14463" spans="16:17" ht="20.100000000000001" customHeight="1">
      <c r="P14463" s="3"/>
      <c r="Q14463" s="3"/>
    </row>
    <row r="14464" spans="16:17" ht="20.100000000000001" customHeight="1">
      <c r="P14464" s="3"/>
      <c r="Q14464" s="3"/>
    </row>
    <row r="14465" spans="16:17" ht="20.100000000000001" customHeight="1">
      <c r="P14465" s="3"/>
      <c r="Q14465" s="3"/>
    </row>
    <row r="14466" spans="16:17" ht="20.100000000000001" customHeight="1">
      <c r="P14466" s="3"/>
      <c r="Q14466" s="3"/>
    </row>
    <row r="14467" spans="16:17" ht="20.100000000000001" customHeight="1">
      <c r="P14467" s="3"/>
      <c r="Q14467" s="3"/>
    </row>
    <row r="14468" spans="16:17" ht="20.100000000000001" customHeight="1">
      <c r="P14468" s="3"/>
      <c r="Q14468" s="3"/>
    </row>
    <row r="14469" spans="16:17" ht="20.100000000000001" customHeight="1">
      <c r="P14469" s="3"/>
      <c r="Q14469" s="3"/>
    </row>
    <row r="14470" spans="16:17" ht="20.100000000000001" customHeight="1">
      <c r="P14470" s="3"/>
      <c r="Q14470" s="3"/>
    </row>
    <row r="14471" spans="16:17" ht="20.100000000000001" customHeight="1">
      <c r="P14471" s="3"/>
      <c r="Q14471" s="3"/>
    </row>
    <row r="14472" spans="16:17" ht="20.100000000000001" customHeight="1">
      <c r="P14472" s="3"/>
      <c r="Q14472" s="3"/>
    </row>
    <row r="14473" spans="16:17" ht="20.100000000000001" customHeight="1">
      <c r="P14473" s="3"/>
      <c r="Q14473" s="3"/>
    </row>
    <row r="14474" spans="16:17" ht="20.100000000000001" customHeight="1">
      <c r="P14474" s="3"/>
      <c r="Q14474" s="3"/>
    </row>
    <row r="14475" spans="16:17" ht="20.100000000000001" customHeight="1">
      <c r="P14475" s="3"/>
      <c r="Q14475" s="3"/>
    </row>
    <row r="14476" spans="16:17" ht="20.100000000000001" customHeight="1">
      <c r="P14476" s="3"/>
      <c r="Q14476" s="3"/>
    </row>
    <row r="14477" spans="16:17" ht="20.100000000000001" customHeight="1">
      <c r="P14477" s="3"/>
      <c r="Q14477" s="3"/>
    </row>
    <row r="14478" spans="16:17" ht="20.100000000000001" customHeight="1">
      <c r="P14478" s="3"/>
      <c r="Q14478" s="3"/>
    </row>
    <row r="14479" spans="16:17" ht="20.100000000000001" customHeight="1">
      <c r="P14479" s="3"/>
      <c r="Q14479" s="3"/>
    </row>
    <row r="14480" spans="16:17" ht="20.100000000000001" customHeight="1">
      <c r="P14480" s="3"/>
      <c r="Q14480" s="3"/>
    </row>
    <row r="14481" spans="16:17" ht="20.100000000000001" customHeight="1">
      <c r="P14481" s="3"/>
      <c r="Q14481" s="3"/>
    </row>
    <row r="14482" spans="16:17" ht="20.100000000000001" customHeight="1">
      <c r="P14482" s="3"/>
      <c r="Q14482" s="3"/>
    </row>
    <row r="14483" spans="16:17" ht="20.100000000000001" customHeight="1">
      <c r="P14483" s="3"/>
      <c r="Q14483" s="3"/>
    </row>
    <row r="14484" spans="16:17" ht="20.100000000000001" customHeight="1">
      <c r="P14484" s="3"/>
      <c r="Q14484" s="3"/>
    </row>
    <row r="14485" spans="16:17" ht="20.100000000000001" customHeight="1">
      <c r="P14485" s="3"/>
      <c r="Q14485" s="3"/>
    </row>
    <row r="14486" spans="16:17" ht="20.100000000000001" customHeight="1">
      <c r="P14486" s="3"/>
      <c r="Q14486" s="3"/>
    </row>
    <row r="14487" spans="16:17" ht="20.100000000000001" customHeight="1">
      <c r="P14487" s="3"/>
      <c r="Q14487" s="3"/>
    </row>
    <row r="14488" spans="16:17" ht="20.100000000000001" customHeight="1">
      <c r="P14488" s="3"/>
      <c r="Q14488" s="3"/>
    </row>
    <row r="14489" spans="16:17" ht="20.100000000000001" customHeight="1">
      <c r="P14489" s="3"/>
      <c r="Q14489" s="3"/>
    </row>
    <row r="14490" spans="16:17" ht="20.100000000000001" customHeight="1">
      <c r="P14490" s="3"/>
      <c r="Q14490" s="3"/>
    </row>
    <row r="14491" spans="16:17" ht="20.100000000000001" customHeight="1">
      <c r="P14491" s="3"/>
      <c r="Q14491" s="3"/>
    </row>
    <row r="14492" spans="16:17" ht="20.100000000000001" customHeight="1">
      <c r="P14492" s="3"/>
      <c r="Q14492" s="3"/>
    </row>
    <row r="14493" spans="16:17" ht="20.100000000000001" customHeight="1">
      <c r="P14493" s="3"/>
      <c r="Q14493" s="3"/>
    </row>
    <row r="14494" spans="16:17" ht="20.100000000000001" customHeight="1">
      <c r="P14494" s="3"/>
      <c r="Q14494" s="3"/>
    </row>
    <row r="14495" spans="16:17" ht="20.100000000000001" customHeight="1">
      <c r="P14495" s="3"/>
      <c r="Q14495" s="3"/>
    </row>
    <row r="14496" spans="16:17" ht="20.100000000000001" customHeight="1">
      <c r="P14496" s="3"/>
      <c r="Q14496" s="3"/>
    </row>
    <row r="14497" spans="16:17" ht="20.100000000000001" customHeight="1">
      <c r="P14497" s="3"/>
      <c r="Q14497" s="3"/>
    </row>
    <row r="14498" spans="16:17" ht="20.100000000000001" customHeight="1">
      <c r="P14498" s="3"/>
      <c r="Q14498" s="3"/>
    </row>
    <row r="14499" spans="16:17" ht="20.100000000000001" customHeight="1">
      <c r="P14499" s="3"/>
      <c r="Q14499" s="3"/>
    </row>
    <row r="14500" spans="16:17" ht="20.100000000000001" customHeight="1">
      <c r="P14500" s="3"/>
      <c r="Q14500" s="3"/>
    </row>
    <row r="14501" spans="16:17" ht="20.100000000000001" customHeight="1">
      <c r="P14501" s="3"/>
      <c r="Q14501" s="3"/>
    </row>
    <row r="14502" spans="16:17" ht="20.100000000000001" customHeight="1">
      <c r="P14502" s="3"/>
      <c r="Q14502" s="3"/>
    </row>
    <row r="14503" spans="16:17" ht="20.100000000000001" customHeight="1">
      <c r="P14503" s="3"/>
      <c r="Q14503" s="3"/>
    </row>
    <row r="14504" spans="16:17" ht="20.100000000000001" customHeight="1">
      <c r="P14504" s="3"/>
      <c r="Q14504" s="3"/>
    </row>
    <row r="14505" spans="16:17" ht="20.100000000000001" customHeight="1">
      <c r="P14505" s="3"/>
      <c r="Q14505" s="3"/>
    </row>
    <row r="14506" spans="16:17" ht="20.100000000000001" customHeight="1">
      <c r="P14506" s="3"/>
      <c r="Q14506" s="3"/>
    </row>
    <row r="14507" spans="16:17" ht="20.100000000000001" customHeight="1">
      <c r="P14507" s="3"/>
      <c r="Q14507" s="3"/>
    </row>
    <row r="14508" spans="16:17" ht="20.100000000000001" customHeight="1">
      <c r="P14508" s="3"/>
      <c r="Q14508" s="3"/>
    </row>
    <row r="14509" spans="16:17" ht="20.100000000000001" customHeight="1">
      <c r="P14509" s="3"/>
      <c r="Q14509" s="3"/>
    </row>
    <row r="14510" spans="16:17" ht="20.100000000000001" customHeight="1">
      <c r="P14510" s="3"/>
      <c r="Q14510" s="3"/>
    </row>
    <row r="14511" spans="16:17" ht="20.100000000000001" customHeight="1">
      <c r="P14511" s="3"/>
      <c r="Q14511" s="3"/>
    </row>
    <row r="14512" spans="16:17" ht="20.100000000000001" customHeight="1">
      <c r="P14512" s="3"/>
      <c r="Q14512" s="3"/>
    </row>
    <row r="14513" spans="16:17" ht="20.100000000000001" customHeight="1">
      <c r="P14513" s="3"/>
      <c r="Q14513" s="3"/>
    </row>
    <row r="14514" spans="16:17" ht="20.100000000000001" customHeight="1">
      <c r="P14514" s="3"/>
      <c r="Q14514" s="3"/>
    </row>
    <row r="14515" spans="16:17" ht="20.100000000000001" customHeight="1">
      <c r="P14515" s="3"/>
      <c r="Q14515" s="3"/>
    </row>
    <row r="14516" spans="16:17" ht="20.100000000000001" customHeight="1">
      <c r="P14516" s="3"/>
      <c r="Q14516" s="3"/>
    </row>
    <row r="14517" spans="16:17" ht="20.100000000000001" customHeight="1">
      <c r="P14517" s="3"/>
      <c r="Q14517" s="3"/>
    </row>
    <row r="14518" spans="16:17" ht="20.100000000000001" customHeight="1">
      <c r="P14518" s="3"/>
      <c r="Q14518" s="3"/>
    </row>
    <row r="14519" spans="16:17" ht="20.100000000000001" customHeight="1">
      <c r="P14519" s="3"/>
      <c r="Q14519" s="3"/>
    </row>
    <row r="14520" spans="16:17" ht="20.100000000000001" customHeight="1">
      <c r="P14520" s="3"/>
      <c r="Q14520" s="3"/>
    </row>
    <row r="14521" spans="16:17" ht="20.100000000000001" customHeight="1">
      <c r="P14521" s="3"/>
      <c r="Q14521" s="3"/>
    </row>
    <row r="14522" spans="16:17" ht="20.100000000000001" customHeight="1">
      <c r="P14522" s="3"/>
      <c r="Q14522" s="3"/>
    </row>
    <row r="14523" spans="16:17" ht="20.100000000000001" customHeight="1">
      <c r="P14523" s="3"/>
      <c r="Q14523" s="3"/>
    </row>
    <row r="14524" spans="16:17" ht="20.100000000000001" customHeight="1">
      <c r="P14524" s="3"/>
      <c r="Q14524" s="3"/>
    </row>
    <row r="14525" spans="16:17" ht="20.100000000000001" customHeight="1">
      <c r="P14525" s="3"/>
      <c r="Q14525" s="3"/>
    </row>
    <row r="14526" spans="16:17" ht="20.100000000000001" customHeight="1">
      <c r="P14526" s="3"/>
      <c r="Q14526" s="3"/>
    </row>
    <row r="14527" spans="16:17" ht="20.100000000000001" customHeight="1">
      <c r="P14527" s="3"/>
      <c r="Q14527" s="3"/>
    </row>
    <row r="14528" spans="16:17" ht="20.100000000000001" customHeight="1">
      <c r="P14528" s="3"/>
      <c r="Q14528" s="3"/>
    </row>
    <row r="14529" spans="16:17" ht="20.100000000000001" customHeight="1">
      <c r="P14529" s="3"/>
      <c r="Q14529" s="3"/>
    </row>
    <row r="14530" spans="16:17" ht="20.100000000000001" customHeight="1">
      <c r="P14530" s="3"/>
      <c r="Q14530" s="3"/>
    </row>
    <row r="14531" spans="16:17" ht="20.100000000000001" customHeight="1">
      <c r="P14531" s="3"/>
      <c r="Q14531" s="3"/>
    </row>
    <row r="14532" spans="16:17" ht="20.100000000000001" customHeight="1">
      <c r="P14532" s="3"/>
      <c r="Q14532" s="3"/>
    </row>
    <row r="14533" spans="16:17" ht="20.100000000000001" customHeight="1">
      <c r="P14533" s="3"/>
      <c r="Q14533" s="3"/>
    </row>
    <row r="14534" spans="16:17" ht="20.100000000000001" customHeight="1">
      <c r="P14534" s="3"/>
      <c r="Q14534" s="3"/>
    </row>
    <row r="14535" spans="16:17" ht="20.100000000000001" customHeight="1">
      <c r="P14535" s="3"/>
      <c r="Q14535" s="3"/>
    </row>
    <row r="14536" spans="16:17" ht="20.100000000000001" customHeight="1">
      <c r="P14536" s="3"/>
      <c r="Q14536" s="3"/>
    </row>
    <row r="14537" spans="16:17" ht="20.100000000000001" customHeight="1">
      <c r="P14537" s="3"/>
      <c r="Q14537" s="3"/>
    </row>
    <row r="14538" spans="16:17" ht="20.100000000000001" customHeight="1">
      <c r="P14538" s="3"/>
      <c r="Q14538" s="3"/>
    </row>
    <row r="14539" spans="16:17" ht="20.100000000000001" customHeight="1">
      <c r="P14539" s="3"/>
      <c r="Q14539" s="3"/>
    </row>
    <row r="14540" spans="16:17" ht="20.100000000000001" customHeight="1">
      <c r="P14540" s="3"/>
      <c r="Q14540" s="3"/>
    </row>
    <row r="14541" spans="16:17" ht="20.100000000000001" customHeight="1">
      <c r="P14541" s="3"/>
      <c r="Q14541" s="3"/>
    </row>
    <row r="14542" spans="16:17" ht="20.100000000000001" customHeight="1">
      <c r="P14542" s="3"/>
      <c r="Q14542" s="3"/>
    </row>
    <row r="14543" spans="16:17" ht="20.100000000000001" customHeight="1">
      <c r="P14543" s="3"/>
      <c r="Q14543" s="3"/>
    </row>
    <row r="14544" spans="16:17" ht="20.100000000000001" customHeight="1">
      <c r="P14544" s="3"/>
      <c r="Q14544" s="3"/>
    </row>
    <row r="14545" spans="16:17" ht="20.100000000000001" customHeight="1">
      <c r="P14545" s="3"/>
      <c r="Q14545" s="3"/>
    </row>
    <row r="14546" spans="16:17" ht="20.100000000000001" customHeight="1">
      <c r="P14546" s="3"/>
      <c r="Q14546" s="3"/>
    </row>
    <row r="14547" spans="16:17" ht="20.100000000000001" customHeight="1">
      <c r="P14547" s="3"/>
      <c r="Q14547" s="3"/>
    </row>
    <row r="14548" spans="16:17" ht="20.100000000000001" customHeight="1">
      <c r="P14548" s="3"/>
      <c r="Q14548" s="3"/>
    </row>
    <row r="14549" spans="16:17" ht="20.100000000000001" customHeight="1">
      <c r="P14549" s="3"/>
      <c r="Q14549" s="3"/>
    </row>
    <row r="14550" spans="16:17" ht="20.100000000000001" customHeight="1">
      <c r="P14550" s="3"/>
      <c r="Q14550" s="3"/>
    </row>
    <row r="14551" spans="16:17" ht="20.100000000000001" customHeight="1">
      <c r="P14551" s="3"/>
      <c r="Q14551" s="3"/>
    </row>
    <row r="14552" spans="16:17" ht="20.100000000000001" customHeight="1">
      <c r="P14552" s="3"/>
      <c r="Q14552" s="3"/>
    </row>
    <row r="14553" spans="16:17" ht="20.100000000000001" customHeight="1">
      <c r="P14553" s="3"/>
      <c r="Q14553" s="3"/>
    </row>
    <row r="14554" spans="16:17" ht="20.100000000000001" customHeight="1">
      <c r="P14554" s="3"/>
      <c r="Q14554" s="3"/>
    </row>
    <row r="14555" spans="16:17" ht="20.100000000000001" customHeight="1">
      <c r="P14555" s="3"/>
      <c r="Q14555" s="3"/>
    </row>
    <row r="14556" spans="16:17" ht="20.100000000000001" customHeight="1">
      <c r="P14556" s="3"/>
      <c r="Q14556" s="3"/>
    </row>
    <row r="14557" spans="16:17" ht="20.100000000000001" customHeight="1">
      <c r="P14557" s="3"/>
      <c r="Q14557" s="3"/>
    </row>
    <row r="14558" spans="16:17" ht="20.100000000000001" customHeight="1">
      <c r="P14558" s="3"/>
      <c r="Q14558" s="3"/>
    </row>
    <row r="14559" spans="16:17" ht="20.100000000000001" customHeight="1">
      <c r="P14559" s="3"/>
      <c r="Q14559" s="3"/>
    </row>
    <row r="14560" spans="16:17" ht="20.100000000000001" customHeight="1">
      <c r="P14560" s="3"/>
      <c r="Q14560" s="3"/>
    </row>
    <row r="14561" spans="16:17" ht="20.100000000000001" customHeight="1">
      <c r="P14561" s="3"/>
      <c r="Q14561" s="3"/>
    </row>
    <row r="14562" spans="16:17" ht="20.100000000000001" customHeight="1">
      <c r="P14562" s="3"/>
      <c r="Q14562" s="3"/>
    </row>
    <row r="14563" spans="16:17" ht="20.100000000000001" customHeight="1">
      <c r="P14563" s="3"/>
      <c r="Q14563" s="3"/>
    </row>
    <row r="14564" spans="16:17" ht="20.100000000000001" customHeight="1">
      <c r="P14564" s="3"/>
      <c r="Q14564" s="3"/>
    </row>
    <row r="14565" spans="16:17" ht="20.100000000000001" customHeight="1">
      <c r="P14565" s="3"/>
      <c r="Q14565" s="3"/>
    </row>
    <row r="14566" spans="16:17" ht="20.100000000000001" customHeight="1">
      <c r="P14566" s="3"/>
      <c r="Q14566" s="3"/>
    </row>
    <row r="14567" spans="16:17" ht="20.100000000000001" customHeight="1">
      <c r="P14567" s="3"/>
      <c r="Q14567" s="3"/>
    </row>
    <row r="14568" spans="16:17" ht="20.100000000000001" customHeight="1">
      <c r="P14568" s="3"/>
      <c r="Q14568" s="3"/>
    </row>
    <row r="14569" spans="16:17" ht="20.100000000000001" customHeight="1">
      <c r="P14569" s="3"/>
      <c r="Q14569" s="3"/>
    </row>
    <row r="14570" spans="16:17" ht="20.100000000000001" customHeight="1">
      <c r="P14570" s="3"/>
      <c r="Q14570" s="3"/>
    </row>
    <row r="14571" spans="16:17" ht="20.100000000000001" customHeight="1">
      <c r="P14571" s="3"/>
      <c r="Q14571" s="3"/>
    </row>
    <row r="14572" spans="16:17" ht="20.100000000000001" customHeight="1">
      <c r="P14572" s="3"/>
      <c r="Q14572" s="3"/>
    </row>
    <row r="14573" spans="16:17" ht="20.100000000000001" customHeight="1">
      <c r="P14573" s="3"/>
      <c r="Q14573" s="3"/>
    </row>
    <row r="14574" spans="16:17" ht="20.100000000000001" customHeight="1">
      <c r="P14574" s="3"/>
      <c r="Q14574" s="3"/>
    </row>
    <row r="14575" spans="16:17" ht="20.100000000000001" customHeight="1">
      <c r="P14575" s="3"/>
      <c r="Q14575" s="3"/>
    </row>
    <row r="14576" spans="16:17" ht="20.100000000000001" customHeight="1">
      <c r="P14576" s="3"/>
      <c r="Q14576" s="3"/>
    </row>
    <row r="14577" spans="16:17" ht="20.100000000000001" customHeight="1">
      <c r="P14577" s="3"/>
      <c r="Q14577" s="3"/>
    </row>
    <row r="14578" spans="16:17" ht="20.100000000000001" customHeight="1">
      <c r="P14578" s="3"/>
      <c r="Q14578" s="3"/>
    </row>
    <row r="14579" spans="16:17" ht="20.100000000000001" customHeight="1">
      <c r="P14579" s="3"/>
      <c r="Q14579" s="3"/>
    </row>
    <row r="14580" spans="16:17" ht="20.100000000000001" customHeight="1">
      <c r="P14580" s="3"/>
      <c r="Q14580" s="3"/>
    </row>
    <row r="14581" spans="16:17" ht="20.100000000000001" customHeight="1">
      <c r="P14581" s="3"/>
      <c r="Q14581" s="3"/>
    </row>
    <row r="14582" spans="16:17" ht="20.100000000000001" customHeight="1">
      <c r="P14582" s="3"/>
      <c r="Q14582" s="3"/>
    </row>
    <row r="14583" spans="16:17" ht="20.100000000000001" customHeight="1">
      <c r="P14583" s="3"/>
      <c r="Q14583" s="3"/>
    </row>
    <row r="14584" spans="16:17" ht="20.100000000000001" customHeight="1">
      <c r="P14584" s="3"/>
      <c r="Q14584" s="3"/>
    </row>
    <row r="14585" spans="16:17" ht="20.100000000000001" customHeight="1">
      <c r="P14585" s="3"/>
      <c r="Q14585" s="3"/>
    </row>
    <row r="14586" spans="16:17" ht="20.100000000000001" customHeight="1">
      <c r="P14586" s="3"/>
      <c r="Q14586" s="3"/>
    </row>
    <row r="14587" spans="16:17" ht="20.100000000000001" customHeight="1">
      <c r="P14587" s="3"/>
      <c r="Q14587" s="3"/>
    </row>
    <row r="14588" spans="16:17" ht="20.100000000000001" customHeight="1">
      <c r="P14588" s="3"/>
      <c r="Q14588" s="3"/>
    </row>
    <row r="14589" spans="16:17" ht="20.100000000000001" customHeight="1">
      <c r="P14589" s="3"/>
      <c r="Q14589" s="3"/>
    </row>
    <row r="14590" spans="16:17" ht="20.100000000000001" customHeight="1">
      <c r="P14590" s="3"/>
      <c r="Q14590" s="3"/>
    </row>
    <row r="14591" spans="16:17" ht="20.100000000000001" customHeight="1">
      <c r="P14591" s="3"/>
      <c r="Q14591" s="3"/>
    </row>
    <row r="14592" spans="16:17" ht="20.100000000000001" customHeight="1">
      <c r="P14592" s="3"/>
      <c r="Q14592" s="3"/>
    </row>
    <row r="14593" spans="16:17" ht="20.100000000000001" customHeight="1">
      <c r="P14593" s="3"/>
      <c r="Q14593" s="3"/>
    </row>
    <row r="14594" spans="16:17" ht="20.100000000000001" customHeight="1">
      <c r="P14594" s="3"/>
      <c r="Q14594" s="3"/>
    </row>
    <row r="14595" spans="16:17" ht="20.100000000000001" customHeight="1">
      <c r="P14595" s="3"/>
      <c r="Q14595" s="3"/>
    </row>
    <row r="14596" spans="16:17" ht="20.100000000000001" customHeight="1">
      <c r="P14596" s="3"/>
      <c r="Q14596" s="3"/>
    </row>
    <row r="14597" spans="16:17" ht="20.100000000000001" customHeight="1">
      <c r="P14597" s="3"/>
      <c r="Q14597" s="3"/>
    </row>
    <row r="14598" spans="16:17" ht="20.100000000000001" customHeight="1">
      <c r="P14598" s="3"/>
      <c r="Q14598" s="3"/>
    </row>
    <row r="14599" spans="16:17" ht="20.100000000000001" customHeight="1">
      <c r="P14599" s="3"/>
      <c r="Q14599" s="3"/>
    </row>
    <row r="14600" spans="16:17" ht="20.100000000000001" customHeight="1">
      <c r="P14600" s="3"/>
      <c r="Q14600" s="3"/>
    </row>
    <row r="14601" spans="16:17" ht="20.100000000000001" customHeight="1">
      <c r="P14601" s="3"/>
      <c r="Q14601" s="3"/>
    </row>
    <row r="14602" spans="16:17" ht="20.100000000000001" customHeight="1">
      <c r="P14602" s="3"/>
      <c r="Q14602" s="3"/>
    </row>
    <row r="14603" spans="16:17" ht="20.100000000000001" customHeight="1">
      <c r="P14603" s="3"/>
      <c r="Q14603" s="3"/>
    </row>
    <row r="14604" spans="16:17" ht="20.100000000000001" customHeight="1">
      <c r="P14604" s="3"/>
      <c r="Q14604" s="3"/>
    </row>
    <row r="14605" spans="16:17" ht="20.100000000000001" customHeight="1">
      <c r="P14605" s="3"/>
      <c r="Q14605" s="3"/>
    </row>
    <row r="14606" spans="16:17" ht="20.100000000000001" customHeight="1">
      <c r="P14606" s="3"/>
      <c r="Q14606" s="3"/>
    </row>
    <row r="14607" spans="16:17" ht="20.100000000000001" customHeight="1">
      <c r="P14607" s="3"/>
      <c r="Q14607" s="3"/>
    </row>
    <row r="14608" spans="16:17" ht="20.100000000000001" customHeight="1">
      <c r="P14608" s="3"/>
      <c r="Q14608" s="3"/>
    </row>
    <row r="14609" spans="16:17" ht="20.100000000000001" customHeight="1">
      <c r="P14609" s="3"/>
      <c r="Q14609" s="3"/>
    </row>
    <row r="14610" spans="16:17" ht="20.100000000000001" customHeight="1">
      <c r="P14610" s="3"/>
      <c r="Q14610" s="3"/>
    </row>
    <row r="14611" spans="16:17" ht="20.100000000000001" customHeight="1">
      <c r="P14611" s="3"/>
      <c r="Q14611" s="3"/>
    </row>
    <row r="14612" spans="16:17" ht="20.100000000000001" customHeight="1">
      <c r="P14612" s="3"/>
      <c r="Q14612" s="3"/>
    </row>
    <row r="14613" spans="16:17" ht="20.100000000000001" customHeight="1">
      <c r="P14613" s="3"/>
      <c r="Q14613" s="3"/>
    </row>
    <row r="14614" spans="16:17" ht="20.100000000000001" customHeight="1">
      <c r="P14614" s="3"/>
      <c r="Q14614" s="3"/>
    </row>
    <row r="14615" spans="16:17" ht="20.100000000000001" customHeight="1">
      <c r="P14615" s="3"/>
      <c r="Q14615" s="3"/>
    </row>
    <row r="14616" spans="16:17" ht="20.100000000000001" customHeight="1">
      <c r="P14616" s="3"/>
      <c r="Q14616" s="3"/>
    </row>
    <row r="14617" spans="16:17" ht="20.100000000000001" customHeight="1">
      <c r="P14617" s="3"/>
      <c r="Q14617" s="3"/>
    </row>
    <row r="14618" spans="16:17" ht="20.100000000000001" customHeight="1">
      <c r="P14618" s="3"/>
      <c r="Q14618" s="3"/>
    </row>
    <row r="14619" spans="16:17" ht="20.100000000000001" customHeight="1">
      <c r="P14619" s="3"/>
      <c r="Q14619" s="3"/>
    </row>
    <row r="14620" spans="16:17" ht="20.100000000000001" customHeight="1">
      <c r="P14620" s="3"/>
      <c r="Q14620" s="3"/>
    </row>
    <row r="14621" spans="16:17" ht="20.100000000000001" customHeight="1">
      <c r="P14621" s="3"/>
      <c r="Q14621" s="3"/>
    </row>
    <row r="14622" spans="16:17" ht="20.100000000000001" customHeight="1">
      <c r="P14622" s="3"/>
      <c r="Q14622" s="3"/>
    </row>
    <row r="14623" spans="16:17" ht="20.100000000000001" customHeight="1">
      <c r="P14623" s="3"/>
      <c r="Q14623" s="3"/>
    </row>
    <row r="14624" spans="16:17" ht="20.100000000000001" customHeight="1">
      <c r="P14624" s="3"/>
      <c r="Q14624" s="3"/>
    </row>
    <row r="14625" spans="16:17" ht="20.100000000000001" customHeight="1">
      <c r="P14625" s="3"/>
      <c r="Q14625" s="3"/>
    </row>
    <row r="14626" spans="16:17" ht="20.100000000000001" customHeight="1">
      <c r="P14626" s="3"/>
      <c r="Q14626" s="3"/>
    </row>
    <row r="14627" spans="16:17" ht="20.100000000000001" customHeight="1">
      <c r="P14627" s="3"/>
      <c r="Q14627" s="3"/>
    </row>
    <row r="14628" spans="16:17" ht="20.100000000000001" customHeight="1">
      <c r="P14628" s="3"/>
      <c r="Q14628" s="3"/>
    </row>
    <row r="14629" spans="16:17" ht="20.100000000000001" customHeight="1">
      <c r="P14629" s="3"/>
      <c r="Q14629" s="3"/>
    </row>
    <row r="14630" spans="16:17" ht="20.100000000000001" customHeight="1">
      <c r="P14630" s="3"/>
      <c r="Q14630" s="3"/>
    </row>
    <row r="14631" spans="16:17" ht="20.100000000000001" customHeight="1">
      <c r="P14631" s="3"/>
      <c r="Q14631" s="3"/>
    </row>
    <row r="14632" spans="16:17" ht="20.100000000000001" customHeight="1">
      <c r="P14632" s="3"/>
      <c r="Q14632" s="3"/>
    </row>
    <row r="14633" spans="16:17" ht="20.100000000000001" customHeight="1">
      <c r="P14633" s="3"/>
      <c r="Q14633" s="3"/>
    </row>
    <row r="14634" spans="16:17" ht="20.100000000000001" customHeight="1">
      <c r="P14634" s="3"/>
      <c r="Q14634" s="3"/>
    </row>
    <row r="14635" spans="16:17" ht="20.100000000000001" customHeight="1">
      <c r="P14635" s="3"/>
      <c r="Q14635" s="3"/>
    </row>
    <row r="14636" spans="16:17" ht="20.100000000000001" customHeight="1">
      <c r="P14636" s="3"/>
      <c r="Q14636" s="3"/>
    </row>
    <row r="14637" spans="16:17" ht="20.100000000000001" customHeight="1">
      <c r="P14637" s="3"/>
      <c r="Q14637" s="3"/>
    </row>
    <row r="14638" spans="16:17" ht="20.100000000000001" customHeight="1">
      <c r="P14638" s="3"/>
      <c r="Q14638" s="3"/>
    </row>
    <row r="14639" spans="16:17" ht="20.100000000000001" customHeight="1">
      <c r="P14639" s="3"/>
      <c r="Q14639" s="3"/>
    </row>
    <row r="14640" spans="16:17" ht="20.100000000000001" customHeight="1">
      <c r="P14640" s="3"/>
      <c r="Q14640" s="3"/>
    </row>
    <row r="14641" spans="16:17" ht="20.100000000000001" customHeight="1">
      <c r="P14641" s="3"/>
      <c r="Q14641" s="3"/>
    </row>
    <row r="14642" spans="16:17" ht="20.100000000000001" customHeight="1">
      <c r="P14642" s="3"/>
      <c r="Q14642" s="3"/>
    </row>
    <row r="14643" spans="16:17" ht="20.100000000000001" customHeight="1">
      <c r="P14643" s="3"/>
      <c r="Q14643" s="3"/>
    </row>
    <row r="14644" spans="16:17" ht="20.100000000000001" customHeight="1">
      <c r="P14644" s="3"/>
      <c r="Q14644" s="3"/>
    </row>
    <row r="14645" spans="16:17" ht="20.100000000000001" customHeight="1">
      <c r="P14645" s="3"/>
      <c r="Q14645" s="3"/>
    </row>
    <row r="14646" spans="16:17" ht="20.100000000000001" customHeight="1">
      <c r="P14646" s="3"/>
      <c r="Q14646" s="3"/>
    </row>
    <row r="14647" spans="16:17" ht="20.100000000000001" customHeight="1">
      <c r="P14647" s="3"/>
      <c r="Q14647" s="3"/>
    </row>
    <row r="14648" spans="16:17" ht="20.100000000000001" customHeight="1">
      <c r="P14648" s="3"/>
      <c r="Q14648" s="3"/>
    </row>
    <row r="14649" spans="16:17" ht="20.100000000000001" customHeight="1">
      <c r="P14649" s="3"/>
      <c r="Q14649" s="3"/>
    </row>
    <row r="14650" spans="16:17" ht="20.100000000000001" customHeight="1">
      <c r="P14650" s="3"/>
      <c r="Q14650" s="3"/>
    </row>
    <row r="14651" spans="16:17" ht="20.100000000000001" customHeight="1">
      <c r="P14651" s="3"/>
      <c r="Q14651" s="3"/>
    </row>
    <row r="14652" spans="16:17" ht="20.100000000000001" customHeight="1">
      <c r="P14652" s="3"/>
      <c r="Q14652" s="3"/>
    </row>
    <row r="14653" spans="16:17" ht="20.100000000000001" customHeight="1">
      <c r="P14653" s="3"/>
      <c r="Q14653" s="3"/>
    </row>
    <row r="14654" spans="16:17" ht="20.100000000000001" customHeight="1">
      <c r="P14654" s="3"/>
      <c r="Q14654" s="3"/>
    </row>
    <row r="14655" spans="16:17" ht="20.100000000000001" customHeight="1">
      <c r="P14655" s="3"/>
      <c r="Q14655" s="3"/>
    </row>
    <row r="14656" spans="16:17" ht="20.100000000000001" customHeight="1">
      <c r="P14656" s="3"/>
      <c r="Q14656" s="3"/>
    </row>
    <row r="14657" spans="16:17" ht="20.100000000000001" customHeight="1">
      <c r="P14657" s="3"/>
      <c r="Q14657" s="3"/>
    </row>
    <row r="14658" spans="16:17" ht="20.100000000000001" customHeight="1">
      <c r="P14658" s="3"/>
      <c r="Q14658" s="3"/>
    </row>
    <row r="14659" spans="16:17" ht="20.100000000000001" customHeight="1">
      <c r="P14659" s="3"/>
      <c r="Q14659" s="3"/>
    </row>
    <row r="14660" spans="16:17" ht="20.100000000000001" customHeight="1">
      <c r="P14660" s="3"/>
      <c r="Q14660" s="3"/>
    </row>
    <row r="14661" spans="16:17" ht="20.100000000000001" customHeight="1">
      <c r="P14661" s="3"/>
      <c r="Q14661" s="3"/>
    </row>
    <row r="14662" spans="16:17" ht="20.100000000000001" customHeight="1">
      <c r="P14662" s="3"/>
      <c r="Q14662" s="3"/>
    </row>
    <row r="14663" spans="16:17" ht="20.100000000000001" customHeight="1">
      <c r="P14663" s="3"/>
      <c r="Q14663" s="3"/>
    </row>
    <row r="14664" spans="16:17" ht="20.100000000000001" customHeight="1">
      <c r="P14664" s="3"/>
      <c r="Q14664" s="3"/>
    </row>
    <row r="14665" spans="16:17" ht="20.100000000000001" customHeight="1">
      <c r="P14665" s="3"/>
      <c r="Q14665" s="3"/>
    </row>
    <row r="14666" spans="16:17" ht="20.100000000000001" customHeight="1">
      <c r="P14666" s="3"/>
      <c r="Q14666" s="3"/>
    </row>
    <row r="14667" spans="16:17" ht="20.100000000000001" customHeight="1">
      <c r="P14667" s="3"/>
      <c r="Q14667" s="3"/>
    </row>
    <row r="14668" spans="16:17" ht="20.100000000000001" customHeight="1">
      <c r="P14668" s="3"/>
      <c r="Q14668" s="3"/>
    </row>
    <row r="14669" spans="16:17" ht="20.100000000000001" customHeight="1">
      <c r="P14669" s="3"/>
      <c r="Q14669" s="3"/>
    </row>
    <row r="14670" spans="16:17" ht="20.100000000000001" customHeight="1">
      <c r="P14670" s="3"/>
      <c r="Q14670" s="3"/>
    </row>
    <row r="14671" spans="16:17" ht="20.100000000000001" customHeight="1">
      <c r="P14671" s="3"/>
      <c r="Q14671" s="3"/>
    </row>
    <row r="14672" spans="16:17" ht="20.100000000000001" customHeight="1">
      <c r="P14672" s="3"/>
      <c r="Q14672" s="3"/>
    </row>
    <row r="14673" spans="16:17" ht="20.100000000000001" customHeight="1">
      <c r="P14673" s="3"/>
      <c r="Q14673" s="3"/>
    </row>
    <row r="14674" spans="16:17" ht="20.100000000000001" customHeight="1">
      <c r="P14674" s="3"/>
      <c r="Q14674" s="3"/>
    </row>
    <row r="14675" spans="16:17" ht="20.100000000000001" customHeight="1">
      <c r="P14675" s="3"/>
      <c r="Q14675" s="3"/>
    </row>
    <row r="14676" spans="16:17" ht="20.100000000000001" customHeight="1">
      <c r="P14676" s="3"/>
      <c r="Q14676" s="3"/>
    </row>
    <row r="14677" spans="16:17" ht="20.100000000000001" customHeight="1">
      <c r="P14677" s="3"/>
      <c r="Q14677" s="3"/>
    </row>
    <row r="14678" spans="16:17" ht="20.100000000000001" customHeight="1">
      <c r="P14678" s="3"/>
      <c r="Q14678" s="3"/>
    </row>
    <row r="14679" spans="16:17" ht="20.100000000000001" customHeight="1">
      <c r="P14679" s="3"/>
      <c r="Q14679" s="3"/>
    </row>
    <row r="14680" spans="16:17" ht="20.100000000000001" customHeight="1">
      <c r="P14680" s="3"/>
      <c r="Q14680" s="3"/>
    </row>
    <row r="14681" spans="16:17" ht="20.100000000000001" customHeight="1">
      <c r="P14681" s="3"/>
      <c r="Q14681" s="3"/>
    </row>
    <row r="14682" spans="16:17" ht="20.100000000000001" customHeight="1">
      <c r="P14682" s="3"/>
      <c r="Q14682" s="3"/>
    </row>
    <row r="14683" spans="16:17" ht="20.100000000000001" customHeight="1">
      <c r="P14683" s="3"/>
      <c r="Q14683" s="3"/>
    </row>
    <row r="14684" spans="16:17" ht="20.100000000000001" customHeight="1">
      <c r="P14684" s="3"/>
      <c r="Q14684" s="3"/>
    </row>
    <row r="14685" spans="16:17" ht="20.100000000000001" customHeight="1">
      <c r="P14685" s="3"/>
      <c r="Q14685" s="3"/>
    </row>
    <row r="14686" spans="16:17" ht="20.100000000000001" customHeight="1">
      <c r="P14686" s="3"/>
      <c r="Q14686" s="3"/>
    </row>
    <row r="14687" spans="16:17" ht="20.100000000000001" customHeight="1">
      <c r="P14687" s="3"/>
      <c r="Q14687" s="3"/>
    </row>
    <row r="14688" spans="16:17" ht="20.100000000000001" customHeight="1">
      <c r="P14688" s="3"/>
      <c r="Q14688" s="3"/>
    </row>
    <row r="14689" spans="16:17" ht="20.100000000000001" customHeight="1">
      <c r="P14689" s="3"/>
      <c r="Q14689" s="3"/>
    </row>
    <row r="14690" spans="16:17" ht="20.100000000000001" customHeight="1">
      <c r="P14690" s="3"/>
      <c r="Q14690" s="3"/>
    </row>
    <row r="14691" spans="16:17" ht="20.100000000000001" customHeight="1">
      <c r="P14691" s="3"/>
      <c r="Q14691" s="3"/>
    </row>
    <row r="14692" spans="16:17" ht="20.100000000000001" customHeight="1">
      <c r="P14692" s="3"/>
      <c r="Q14692" s="3"/>
    </row>
    <row r="14693" spans="16:17" ht="20.100000000000001" customHeight="1">
      <c r="P14693" s="3"/>
      <c r="Q14693" s="3"/>
    </row>
    <row r="14694" spans="16:17" ht="20.100000000000001" customHeight="1">
      <c r="P14694" s="3"/>
      <c r="Q14694" s="3"/>
    </row>
    <row r="14695" spans="16:17" ht="20.100000000000001" customHeight="1">
      <c r="P14695" s="3"/>
      <c r="Q14695" s="3"/>
    </row>
    <row r="14696" spans="16:17" ht="20.100000000000001" customHeight="1">
      <c r="P14696" s="3"/>
      <c r="Q14696" s="3"/>
    </row>
    <row r="14697" spans="16:17" ht="20.100000000000001" customHeight="1">
      <c r="P14697" s="3"/>
      <c r="Q14697" s="3"/>
    </row>
    <row r="14698" spans="16:17" ht="20.100000000000001" customHeight="1">
      <c r="P14698" s="3"/>
      <c r="Q14698" s="3"/>
    </row>
    <row r="14699" spans="16:17" ht="20.100000000000001" customHeight="1">
      <c r="P14699" s="3"/>
      <c r="Q14699" s="3"/>
    </row>
    <row r="14700" spans="16:17" ht="20.100000000000001" customHeight="1">
      <c r="P14700" s="3"/>
      <c r="Q14700" s="3"/>
    </row>
    <row r="14701" spans="16:17" ht="20.100000000000001" customHeight="1">
      <c r="P14701" s="3"/>
      <c r="Q14701" s="3"/>
    </row>
    <row r="14702" spans="16:17" ht="20.100000000000001" customHeight="1">
      <c r="P14702" s="3"/>
      <c r="Q14702" s="3"/>
    </row>
    <row r="14703" spans="16:17" ht="20.100000000000001" customHeight="1">
      <c r="P14703" s="3"/>
      <c r="Q14703" s="3"/>
    </row>
    <row r="14704" spans="16:17" ht="20.100000000000001" customHeight="1">
      <c r="P14704" s="3"/>
      <c r="Q14704" s="3"/>
    </row>
    <row r="14705" spans="16:17" ht="20.100000000000001" customHeight="1">
      <c r="P14705" s="3"/>
      <c r="Q14705" s="3"/>
    </row>
    <row r="14706" spans="16:17" ht="20.100000000000001" customHeight="1">
      <c r="P14706" s="3"/>
      <c r="Q14706" s="3"/>
    </row>
    <row r="14707" spans="16:17" ht="20.100000000000001" customHeight="1">
      <c r="P14707" s="3"/>
      <c r="Q14707" s="3"/>
    </row>
    <row r="14708" spans="16:17" ht="20.100000000000001" customHeight="1">
      <c r="P14708" s="3"/>
      <c r="Q14708" s="3"/>
    </row>
    <row r="14709" spans="16:17" ht="20.100000000000001" customHeight="1">
      <c r="P14709" s="3"/>
      <c r="Q14709" s="3"/>
    </row>
    <row r="14710" spans="16:17" ht="20.100000000000001" customHeight="1">
      <c r="P14710" s="3"/>
      <c r="Q14710" s="3"/>
    </row>
    <row r="14711" spans="16:17" ht="20.100000000000001" customHeight="1">
      <c r="P14711" s="3"/>
      <c r="Q14711" s="3"/>
    </row>
    <row r="14712" spans="16:17" ht="20.100000000000001" customHeight="1">
      <c r="P14712" s="3"/>
      <c r="Q14712" s="3"/>
    </row>
    <row r="14713" spans="16:17" ht="20.100000000000001" customHeight="1">
      <c r="P14713" s="3"/>
      <c r="Q14713" s="3"/>
    </row>
    <row r="14714" spans="16:17" ht="20.100000000000001" customHeight="1">
      <c r="P14714" s="3"/>
      <c r="Q14714" s="3"/>
    </row>
    <row r="14715" spans="16:17" ht="20.100000000000001" customHeight="1">
      <c r="P14715" s="3"/>
      <c r="Q14715" s="3"/>
    </row>
    <row r="14716" spans="16:17" ht="20.100000000000001" customHeight="1">
      <c r="P14716" s="3"/>
      <c r="Q14716" s="3"/>
    </row>
    <row r="14717" spans="16:17" ht="20.100000000000001" customHeight="1">
      <c r="P14717" s="3"/>
      <c r="Q14717" s="3"/>
    </row>
    <row r="14718" spans="16:17" ht="20.100000000000001" customHeight="1">
      <c r="P14718" s="3"/>
      <c r="Q14718" s="3"/>
    </row>
    <row r="14719" spans="16:17" ht="20.100000000000001" customHeight="1">
      <c r="P14719" s="3"/>
      <c r="Q14719" s="3"/>
    </row>
    <row r="14720" spans="16:17" ht="20.100000000000001" customHeight="1">
      <c r="P14720" s="3"/>
      <c r="Q14720" s="3"/>
    </row>
    <row r="14721" spans="16:17" ht="20.100000000000001" customHeight="1">
      <c r="P14721" s="3"/>
      <c r="Q14721" s="3"/>
    </row>
    <row r="14722" spans="16:17" ht="20.100000000000001" customHeight="1">
      <c r="P14722" s="3"/>
      <c r="Q14722" s="3"/>
    </row>
    <row r="14723" spans="16:17" ht="20.100000000000001" customHeight="1">
      <c r="P14723" s="3"/>
      <c r="Q14723" s="3"/>
    </row>
    <row r="14724" spans="16:17" ht="20.100000000000001" customHeight="1">
      <c r="P14724" s="3"/>
      <c r="Q14724" s="3"/>
    </row>
    <row r="14725" spans="16:17" ht="20.100000000000001" customHeight="1">
      <c r="P14725" s="3"/>
      <c r="Q14725" s="3"/>
    </row>
    <row r="14726" spans="16:17" ht="20.100000000000001" customHeight="1">
      <c r="P14726" s="3"/>
      <c r="Q14726" s="3"/>
    </row>
    <row r="14727" spans="16:17" ht="20.100000000000001" customHeight="1">
      <c r="P14727" s="3"/>
      <c r="Q14727" s="3"/>
    </row>
    <row r="14728" spans="16:17" ht="20.100000000000001" customHeight="1">
      <c r="P14728" s="3"/>
      <c r="Q14728" s="3"/>
    </row>
    <row r="14729" spans="16:17" ht="20.100000000000001" customHeight="1">
      <c r="P14729" s="3"/>
      <c r="Q14729" s="3"/>
    </row>
    <row r="14730" spans="16:17" ht="20.100000000000001" customHeight="1">
      <c r="P14730" s="3"/>
      <c r="Q14730" s="3"/>
    </row>
    <row r="14731" spans="16:17" ht="20.100000000000001" customHeight="1">
      <c r="P14731" s="3"/>
      <c r="Q14731" s="3"/>
    </row>
    <row r="14732" spans="16:17" ht="20.100000000000001" customHeight="1">
      <c r="P14732" s="3"/>
      <c r="Q14732" s="3"/>
    </row>
    <row r="14733" spans="16:17" ht="20.100000000000001" customHeight="1">
      <c r="P14733" s="3"/>
      <c r="Q14733" s="3"/>
    </row>
    <row r="14734" spans="16:17" ht="20.100000000000001" customHeight="1">
      <c r="P14734" s="3"/>
      <c r="Q14734" s="3"/>
    </row>
    <row r="14735" spans="16:17" ht="20.100000000000001" customHeight="1">
      <c r="P14735" s="3"/>
      <c r="Q14735" s="3"/>
    </row>
    <row r="14736" spans="16:17" ht="20.100000000000001" customHeight="1">
      <c r="P14736" s="3"/>
      <c r="Q14736" s="3"/>
    </row>
    <row r="14737" spans="16:17" ht="20.100000000000001" customHeight="1">
      <c r="P14737" s="3"/>
      <c r="Q14737" s="3"/>
    </row>
    <row r="14738" spans="16:17" ht="20.100000000000001" customHeight="1">
      <c r="P14738" s="3"/>
      <c r="Q14738" s="3"/>
    </row>
    <row r="14739" spans="16:17" ht="20.100000000000001" customHeight="1">
      <c r="P14739" s="3"/>
      <c r="Q14739" s="3"/>
    </row>
    <row r="14740" spans="16:17" ht="20.100000000000001" customHeight="1">
      <c r="P14740" s="3"/>
      <c r="Q14740" s="3"/>
    </row>
    <row r="14741" spans="16:17" ht="20.100000000000001" customHeight="1">
      <c r="P14741" s="3"/>
      <c r="Q14741" s="3"/>
    </row>
    <row r="14742" spans="16:17" ht="20.100000000000001" customHeight="1">
      <c r="P14742" s="3"/>
      <c r="Q14742" s="3"/>
    </row>
    <row r="14743" spans="16:17" ht="20.100000000000001" customHeight="1">
      <c r="P14743" s="3"/>
      <c r="Q14743" s="3"/>
    </row>
    <row r="14744" spans="16:17" ht="20.100000000000001" customHeight="1">
      <c r="P14744" s="3"/>
      <c r="Q14744" s="3"/>
    </row>
    <row r="14745" spans="16:17" ht="20.100000000000001" customHeight="1">
      <c r="P14745" s="3"/>
      <c r="Q14745" s="3"/>
    </row>
    <row r="14746" spans="16:17" ht="20.100000000000001" customHeight="1">
      <c r="P14746" s="3"/>
      <c r="Q14746" s="3"/>
    </row>
    <row r="14747" spans="16:17" ht="20.100000000000001" customHeight="1">
      <c r="P14747" s="3"/>
      <c r="Q14747" s="3"/>
    </row>
    <row r="14748" spans="16:17" ht="20.100000000000001" customHeight="1">
      <c r="P14748" s="3"/>
      <c r="Q14748" s="3"/>
    </row>
    <row r="14749" spans="16:17" ht="20.100000000000001" customHeight="1">
      <c r="P14749" s="3"/>
      <c r="Q14749" s="3"/>
    </row>
    <row r="14750" spans="16:17" ht="20.100000000000001" customHeight="1">
      <c r="P14750" s="3"/>
      <c r="Q14750" s="3"/>
    </row>
    <row r="14751" spans="16:17" ht="20.100000000000001" customHeight="1">
      <c r="P14751" s="3"/>
      <c r="Q14751" s="3"/>
    </row>
    <row r="14752" spans="16:17" ht="20.100000000000001" customHeight="1">
      <c r="P14752" s="3"/>
      <c r="Q14752" s="3"/>
    </row>
    <row r="14753" spans="16:17" ht="20.100000000000001" customHeight="1">
      <c r="P14753" s="3"/>
      <c r="Q14753" s="3"/>
    </row>
    <row r="14754" spans="16:17" ht="20.100000000000001" customHeight="1">
      <c r="P14754" s="3"/>
      <c r="Q14754" s="3"/>
    </row>
    <row r="14755" spans="16:17" ht="20.100000000000001" customHeight="1">
      <c r="P14755" s="3"/>
      <c r="Q14755" s="3"/>
    </row>
    <row r="14756" spans="16:17" ht="20.100000000000001" customHeight="1">
      <c r="P14756" s="3"/>
      <c r="Q14756" s="3"/>
    </row>
    <row r="14757" spans="16:17" ht="20.100000000000001" customHeight="1">
      <c r="P14757" s="3"/>
      <c r="Q14757" s="3"/>
    </row>
    <row r="14758" spans="16:17" ht="20.100000000000001" customHeight="1">
      <c r="P14758" s="3"/>
      <c r="Q14758" s="3"/>
    </row>
    <row r="14759" spans="16:17" ht="20.100000000000001" customHeight="1">
      <c r="P14759" s="3"/>
      <c r="Q14759" s="3"/>
    </row>
    <row r="14760" spans="16:17" ht="20.100000000000001" customHeight="1">
      <c r="P14760" s="3"/>
      <c r="Q14760" s="3"/>
    </row>
    <row r="14761" spans="16:17" ht="20.100000000000001" customHeight="1">
      <c r="P14761" s="3"/>
      <c r="Q14761" s="3"/>
    </row>
    <row r="14762" spans="16:17" ht="20.100000000000001" customHeight="1">
      <c r="P14762" s="3"/>
      <c r="Q14762" s="3"/>
    </row>
    <row r="14763" spans="16:17" ht="20.100000000000001" customHeight="1">
      <c r="P14763" s="3"/>
      <c r="Q14763" s="3"/>
    </row>
    <row r="14764" spans="16:17" ht="20.100000000000001" customHeight="1">
      <c r="P14764" s="3"/>
      <c r="Q14764" s="3"/>
    </row>
    <row r="14765" spans="16:17" ht="20.100000000000001" customHeight="1">
      <c r="P14765" s="3"/>
      <c r="Q14765" s="3"/>
    </row>
    <row r="14766" spans="16:17" ht="20.100000000000001" customHeight="1">
      <c r="P14766" s="3"/>
      <c r="Q14766" s="3"/>
    </row>
    <row r="14767" spans="16:17" ht="20.100000000000001" customHeight="1">
      <c r="P14767" s="3"/>
      <c r="Q14767" s="3"/>
    </row>
    <row r="14768" spans="16:17" ht="20.100000000000001" customHeight="1">
      <c r="P14768" s="3"/>
      <c r="Q14768" s="3"/>
    </row>
    <row r="14769" spans="16:17" ht="20.100000000000001" customHeight="1">
      <c r="P14769" s="3"/>
      <c r="Q14769" s="3"/>
    </row>
    <row r="14770" spans="16:17" ht="20.100000000000001" customHeight="1">
      <c r="P14770" s="3"/>
      <c r="Q14770" s="3"/>
    </row>
    <row r="14771" spans="16:17" ht="20.100000000000001" customHeight="1">
      <c r="P14771" s="3"/>
      <c r="Q14771" s="3"/>
    </row>
    <row r="14772" spans="16:17" ht="20.100000000000001" customHeight="1">
      <c r="P14772" s="3"/>
      <c r="Q14772" s="3"/>
    </row>
    <row r="14773" spans="16:17" ht="20.100000000000001" customHeight="1">
      <c r="P14773" s="3"/>
      <c r="Q14773" s="3"/>
    </row>
    <row r="14774" spans="16:17" ht="20.100000000000001" customHeight="1">
      <c r="P14774" s="3"/>
      <c r="Q14774" s="3"/>
    </row>
    <row r="14775" spans="16:17" ht="20.100000000000001" customHeight="1">
      <c r="P14775" s="3"/>
      <c r="Q14775" s="3"/>
    </row>
    <row r="14776" spans="16:17" ht="20.100000000000001" customHeight="1">
      <c r="P14776" s="3"/>
      <c r="Q14776" s="3"/>
    </row>
    <row r="14777" spans="16:17" ht="20.100000000000001" customHeight="1">
      <c r="P14777" s="3"/>
      <c r="Q14777" s="3"/>
    </row>
    <row r="14778" spans="16:17" ht="20.100000000000001" customHeight="1">
      <c r="P14778" s="3"/>
      <c r="Q14778" s="3"/>
    </row>
    <row r="14779" spans="16:17" ht="20.100000000000001" customHeight="1">
      <c r="P14779" s="3"/>
      <c r="Q14779" s="3"/>
    </row>
    <row r="14780" spans="16:17" ht="20.100000000000001" customHeight="1">
      <c r="P14780" s="3"/>
      <c r="Q14780" s="3"/>
    </row>
    <row r="14781" spans="16:17" ht="20.100000000000001" customHeight="1">
      <c r="P14781" s="3"/>
      <c r="Q14781" s="3"/>
    </row>
    <row r="14782" spans="16:17" ht="20.100000000000001" customHeight="1">
      <c r="P14782" s="3"/>
      <c r="Q14782" s="3"/>
    </row>
    <row r="14783" spans="16:17" ht="20.100000000000001" customHeight="1">
      <c r="P14783" s="3"/>
      <c r="Q14783" s="3"/>
    </row>
    <row r="14784" spans="16:17" ht="20.100000000000001" customHeight="1">
      <c r="P14784" s="3"/>
      <c r="Q14784" s="3"/>
    </row>
    <row r="14785" spans="16:17" ht="20.100000000000001" customHeight="1">
      <c r="P14785" s="3"/>
      <c r="Q14785" s="3"/>
    </row>
    <row r="14786" spans="16:17" ht="20.100000000000001" customHeight="1">
      <c r="P14786" s="3"/>
      <c r="Q14786" s="3"/>
    </row>
    <row r="14787" spans="16:17" ht="20.100000000000001" customHeight="1">
      <c r="P14787" s="3"/>
      <c r="Q14787" s="3"/>
    </row>
    <row r="14788" spans="16:17" ht="20.100000000000001" customHeight="1">
      <c r="P14788" s="3"/>
      <c r="Q14788" s="3"/>
    </row>
    <row r="14789" spans="16:17" ht="20.100000000000001" customHeight="1">
      <c r="P14789" s="3"/>
      <c r="Q14789" s="3"/>
    </row>
    <row r="14790" spans="16:17" ht="20.100000000000001" customHeight="1">
      <c r="P14790" s="3"/>
      <c r="Q14790" s="3"/>
    </row>
    <row r="14791" spans="16:17" ht="20.100000000000001" customHeight="1">
      <c r="P14791" s="3"/>
      <c r="Q14791" s="3"/>
    </row>
    <row r="14792" spans="16:17" ht="20.100000000000001" customHeight="1">
      <c r="P14792" s="3"/>
      <c r="Q14792" s="3"/>
    </row>
    <row r="14793" spans="16:17" ht="20.100000000000001" customHeight="1">
      <c r="P14793" s="3"/>
      <c r="Q14793" s="3"/>
    </row>
    <row r="14794" spans="16:17" ht="20.100000000000001" customHeight="1">
      <c r="P14794" s="3"/>
      <c r="Q14794" s="3"/>
    </row>
    <row r="14795" spans="16:17" ht="20.100000000000001" customHeight="1">
      <c r="P14795" s="3"/>
      <c r="Q14795" s="3"/>
    </row>
    <row r="14796" spans="16:17" ht="20.100000000000001" customHeight="1">
      <c r="P14796" s="3"/>
      <c r="Q14796" s="3"/>
    </row>
    <row r="14797" spans="16:17" ht="20.100000000000001" customHeight="1">
      <c r="P14797" s="3"/>
      <c r="Q14797" s="3"/>
    </row>
    <row r="14798" spans="16:17" ht="20.100000000000001" customHeight="1">
      <c r="P14798" s="3"/>
      <c r="Q14798" s="3"/>
    </row>
    <row r="14799" spans="16:17" ht="20.100000000000001" customHeight="1">
      <c r="P14799" s="3"/>
      <c r="Q14799" s="3"/>
    </row>
    <row r="14800" spans="16:17" ht="20.100000000000001" customHeight="1">
      <c r="P14800" s="3"/>
      <c r="Q14800" s="3"/>
    </row>
    <row r="14801" spans="16:17" ht="20.100000000000001" customHeight="1">
      <c r="P14801" s="3"/>
      <c r="Q14801" s="3"/>
    </row>
    <row r="14802" spans="16:17" ht="20.100000000000001" customHeight="1">
      <c r="P14802" s="3"/>
      <c r="Q14802" s="3"/>
    </row>
    <row r="14803" spans="16:17" ht="20.100000000000001" customHeight="1">
      <c r="P14803" s="3"/>
      <c r="Q14803" s="3"/>
    </row>
    <row r="14804" spans="16:17" ht="20.100000000000001" customHeight="1">
      <c r="P14804" s="3"/>
      <c r="Q14804" s="3"/>
    </row>
    <row r="14805" spans="16:17" ht="20.100000000000001" customHeight="1">
      <c r="P14805" s="3"/>
      <c r="Q14805" s="3"/>
    </row>
    <row r="14806" spans="16:17" ht="20.100000000000001" customHeight="1">
      <c r="P14806" s="3"/>
      <c r="Q14806" s="3"/>
    </row>
    <row r="14807" spans="16:17" ht="20.100000000000001" customHeight="1">
      <c r="P14807" s="3"/>
      <c r="Q14807" s="3"/>
    </row>
    <row r="14808" spans="16:17" ht="20.100000000000001" customHeight="1">
      <c r="P14808" s="3"/>
      <c r="Q14808" s="3"/>
    </row>
    <row r="14809" spans="16:17" ht="20.100000000000001" customHeight="1">
      <c r="P14809" s="3"/>
      <c r="Q14809" s="3"/>
    </row>
    <row r="14810" spans="16:17" ht="20.100000000000001" customHeight="1">
      <c r="P14810" s="3"/>
      <c r="Q14810" s="3"/>
    </row>
    <row r="14811" spans="16:17" ht="20.100000000000001" customHeight="1">
      <c r="P14811" s="3"/>
      <c r="Q14811" s="3"/>
    </row>
    <row r="14812" spans="16:17" ht="20.100000000000001" customHeight="1">
      <c r="P14812" s="3"/>
      <c r="Q14812" s="3"/>
    </row>
    <row r="14813" spans="16:17" ht="20.100000000000001" customHeight="1">
      <c r="P14813" s="3"/>
      <c r="Q14813" s="3"/>
    </row>
    <row r="14814" spans="16:17" ht="20.100000000000001" customHeight="1">
      <c r="P14814" s="3"/>
      <c r="Q14814" s="3"/>
    </row>
    <row r="14815" spans="16:17" ht="20.100000000000001" customHeight="1">
      <c r="P14815" s="3"/>
      <c r="Q14815" s="3"/>
    </row>
    <row r="14816" spans="16:17" ht="20.100000000000001" customHeight="1">
      <c r="P14816" s="3"/>
      <c r="Q14816" s="3"/>
    </row>
    <row r="14817" spans="16:17" ht="20.100000000000001" customHeight="1">
      <c r="P14817" s="3"/>
      <c r="Q14817" s="3"/>
    </row>
    <row r="14818" spans="16:17" ht="20.100000000000001" customHeight="1">
      <c r="P14818" s="3"/>
      <c r="Q14818" s="3"/>
    </row>
    <row r="14819" spans="16:17" ht="20.100000000000001" customHeight="1">
      <c r="P14819" s="3"/>
      <c r="Q14819" s="3"/>
    </row>
    <row r="14820" spans="16:17" ht="20.100000000000001" customHeight="1">
      <c r="P14820" s="3"/>
      <c r="Q14820" s="3"/>
    </row>
    <row r="14821" spans="16:17" ht="20.100000000000001" customHeight="1">
      <c r="P14821" s="3"/>
      <c r="Q14821" s="3"/>
    </row>
    <row r="14822" spans="16:17" ht="20.100000000000001" customHeight="1">
      <c r="P14822" s="3"/>
      <c r="Q14822" s="3"/>
    </row>
    <row r="14823" spans="16:17" ht="20.100000000000001" customHeight="1">
      <c r="P14823" s="3"/>
      <c r="Q14823" s="3"/>
    </row>
    <row r="14824" spans="16:17" ht="20.100000000000001" customHeight="1">
      <c r="P14824" s="3"/>
      <c r="Q14824" s="3"/>
    </row>
    <row r="14825" spans="16:17" ht="20.100000000000001" customHeight="1">
      <c r="P14825" s="3"/>
      <c r="Q14825" s="3"/>
    </row>
    <row r="14826" spans="16:17" ht="20.100000000000001" customHeight="1">
      <c r="P14826" s="3"/>
      <c r="Q14826" s="3"/>
    </row>
    <row r="14827" spans="16:17" ht="20.100000000000001" customHeight="1">
      <c r="P14827" s="3"/>
      <c r="Q14827" s="3"/>
    </row>
    <row r="14828" spans="16:17" ht="20.100000000000001" customHeight="1">
      <c r="P14828" s="3"/>
      <c r="Q14828" s="3"/>
    </row>
    <row r="14829" spans="16:17" ht="20.100000000000001" customHeight="1">
      <c r="P14829" s="3"/>
      <c r="Q14829" s="3"/>
    </row>
    <row r="14830" spans="16:17" ht="20.100000000000001" customHeight="1">
      <c r="P14830" s="3"/>
      <c r="Q14830" s="3"/>
    </row>
    <row r="14831" spans="16:17" ht="20.100000000000001" customHeight="1">
      <c r="P14831" s="3"/>
      <c r="Q14831" s="3"/>
    </row>
    <row r="14832" spans="16:17" ht="20.100000000000001" customHeight="1">
      <c r="P14832" s="3"/>
      <c r="Q14832" s="3"/>
    </row>
    <row r="14833" spans="16:17" ht="20.100000000000001" customHeight="1">
      <c r="P14833" s="3"/>
      <c r="Q14833" s="3"/>
    </row>
    <row r="14834" spans="16:17" ht="20.100000000000001" customHeight="1">
      <c r="P14834" s="3"/>
      <c r="Q14834" s="3"/>
    </row>
    <row r="14835" spans="16:17" ht="20.100000000000001" customHeight="1">
      <c r="P14835" s="3"/>
      <c r="Q14835" s="3"/>
    </row>
    <row r="14836" spans="16:17" ht="20.100000000000001" customHeight="1">
      <c r="P14836" s="3"/>
      <c r="Q14836" s="3"/>
    </row>
    <row r="14837" spans="16:17" ht="20.100000000000001" customHeight="1">
      <c r="P14837" s="3"/>
      <c r="Q14837" s="3"/>
    </row>
    <row r="14838" spans="16:17" ht="20.100000000000001" customHeight="1">
      <c r="P14838" s="3"/>
      <c r="Q14838" s="3"/>
    </row>
    <row r="14839" spans="16:17" ht="20.100000000000001" customHeight="1">
      <c r="P14839" s="3"/>
      <c r="Q14839" s="3"/>
    </row>
    <row r="14840" spans="16:17" ht="20.100000000000001" customHeight="1">
      <c r="P14840" s="3"/>
      <c r="Q14840" s="3"/>
    </row>
    <row r="14841" spans="16:17" ht="20.100000000000001" customHeight="1">
      <c r="P14841" s="3"/>
      <c r="Q14841" s="3"/>
    </row>
    <row r="14842" spans="16:17" ht="20.100000000000001" customHeight="1">
      <c r="P14842" s="3"/>
      <c r="Q14842" s="3"/>
    </row>
    <row r="14843" spans="16:17" ht="20.100000000000001" customHeight="1">
      <c r="P14843" s="3"/>
      <c r="Q14843" s="3"/>
    </row>
    <row r="14844" spans="16:17" ht="20.100000000000001" customHeight="1">
      <c r="P14844" s="3"/>
      <c r="Q14844" s="3"/>
    </row>
    <row r="14845" spans="16:17" ht="20.100000000000001" customHeight="1">
      <c r="P14845" s="3"/>
      <c r="Q14845" s="3"/>
    </row>
    <row r="14846" spans="16:17" ht="20.100000000000001" customHeight="1">
      <c r="P14846" s="3"/>
      <c r="Q14846" s="3"/>
    </row>
    <row r="14847" spans="16:17" ht="20.100000000000001" customHeight="1">
      <c r="P14847" s="3"/>
      <c r="Q14847" s="3"/>
    </row>
    <row r="14848" spans="16:17" ht="20.100000000000001" customHeight="1">
      <c r="P14848" s="3"/>
      <c r="Q14848" s="3"/>
    </row>
    <row r="14849" spans="16:17" ht="20.100000000000001" customHeight="1">
      <c r="P14849" s="3"/>
      <c r="Q14849" s="3"/>
    </row>
    <row r="14850" spans="16:17" ht="20.100000000000001" customHeight="1">
      <c r="P14850" s="3"/>
      <c r="Q14850" s="3"/>
    </row>
    <row r="14851" spans="16:17" ht="20.100000000000001" customHeight="1">
      <c r="P14851" s="3"/>
      <c r="Q14851" s="3"/>
    </row>
    <row r="14852" spans="16:17" ht="20.100000000000001" customHeight="1">
      <c r="P14852" s="3"/>
      <c r="Q14852" s="3"/>
    </row>
    <row r="14853" spans="16:17" ht="20.100000000000001" customHeight="1">
      <c r="P14853" s="3"/>
      <c r="Q14853" s="3"/>
    </row>
    <row r="14854" spans="16:17" ht="20.100000000000001" customHeight="1">
      <c r="P14854" s="3"/>
      <c r="Q14854" s="3"/>
    </row>
    <row r="14855" spans="16:17" ht="20.100000000000001" customHeight="1">
      <c r="P14855" s="3"/>
      <c r="Q14855" s="3"/>
    </row>
    <row r="14856" spans="16:17" ht="20.100000000000001" customHeight="1">
      <c r="P14856" s="3"/>
      <c r="Q14856" s="3"/>
    </row>
    <row r="14857" spans="16:17" ht="20.100000000000001" customHeight="1">
      <c r="P14857" s="3"/>
      <c r="Q14857" s="3"/>
    </row>
    <row r="14858" spans="16:17" ht="20.100000000000001" customHeight="1">
      <c r="P14858" s="3"/>
      <c r="Q14858" s="3"/>
    </row>
    <row r="14859" spans="16:17" ht="20.100000000000001" customHeight="1">
      <c r="P14859" s="3"/>
      <c r="Q14859" s="3"/>
    </row>
    <row r="14860" spans="16:17" ht="20.100000000000001" customHeight="1">
      <c r="P14860" s="3"/>
      <c r="Q14860" s="3"/>
    </row>
    <row r="14861" spans="16:17" ht="20.100000000000001" customHeight="1">
      <c r="P14861" s="3"/>
      <c r="Q14861" s="3"/>
    </row>
    <row r="14862" spans="16:17" ht="20.100000000000001" customHeight="1">
      <c r="P14862" s="3"/>
      <c r="Q14862" s="3"/>
    </row>
    <row r="14863" spans="16:17" ht="20.100000000000001" customHeight="1">
      <c r="P14863" s="3"/>
      <c r="Q14863" s="3"/>
    </row>
    <row r="14864" spans="16:17" ht="20.100000000000001" customHeight="1">
      <c r="P14864" s="3"/>
      <c r="Q14864" s="3"/>
    </row>
    <row r="14865" spans="16:17" ht="20.100000000000001" customHeight="1">
      <c r="P14865" s="3"/>
      <c r="Q14865" s="3"/>
    </row>
    <row r="14866" spans="16:17" ht="20.100000000000001" customHeight="1">
      <c r="P14866" s="3"/>
      <c r="Q14866" s="3"/>
    </row>
    <row r="14867" spans="16:17" ht="20.100000000000001" customHeight="1">
      <c r="P14867" s="3"/>
      <c r="Q14867" s="3"/>
    </row>
    <row r="14868" spans="16:17" ht="20.100000000000001" customHeight="1">
      <c r="P14868" s="3"/>
      <c r="Q14868" s="3"/>
    </row>
    <row r="14869" spans="16:17" ht="20.100000000000001" customHeight="1">
      <c r="P14869" s="3"/>
      <c r="Q14869" s="3"/>
    </row>
    <row r="14870" spans="16:17" ht="20.100000000000001" customHeight="1">
      <c r="P14870" s="3"/>
      <c r="Q14870" s="3"/>
    </row>
    <row r="14871" spans="16:17" ht="20.100000000000001" customHeight="1">
      <c r="P14871" s="3"/>
      <c r="Q14871" s="3"/>
    </row>
    <row r="14872" spans="16:17" ht="20.100000000000001" customHeight="1">
      <c r="P14872" s="3"/>
      <c r="Q14872" s="3"/>
    </row>
    <row r="14873" spans="16:17" ht="20.100000000000001" customHeight="1">
      <c r="P14873" s="3"/>
      <c r="Q14873" s="3"/>
    </row>
    <row r="14874" spans="16:17" ht="20.100000000000001" customHeight="1">
      <c r="P14874" s="3"/>
      <c r="Q14874" s="3"/>
    </row>
    <row r="14875" spans="16:17" ht="20.100000000000001" customHeight="1">
      <c r="P14875" s="3"/>
      <c r="Q14875" s="3"/>
    </row>
    <row r="14876" spans="16:17" ht="20.100000000000001" customHeight="1">
      <c r="P14876" s="3"/>
      <c r="Q14876" s="3"/>
    </row>
    <row r="14877" spans="16:17" ht="20.100000000000001" customHeight="1">
      <c r="P14877" s="3"/>
      <c r="Q14877" s="3"/>
    </row>
    <row r="14878" spans="16:17" ht="20.100000000000001" customHeight="1">
      <c r="P14878" s="3"/>
      <c r="Q14878" s="3"/>
    </row>
    <row r="14879" spans="16:17" ht="20.100000000000001" customHeight="1">
      <c r="P14879" s="3"/>
      <c r="Q14879" s="3"/>
    </row>
    <row r="14880" spans="16:17" ht="20.100000000000001" customHeight="1">
      <c r="P14880" s="3"/>
      <c r="Q14880" s="3"/>
    </row>
    <row r="14881" spans="16:17" ht="20.100000000000001" customHeight="1">
      <c r="P14881" s="3"/>
      <c r="Q14881" s="3"/>
    </row>
    <row r="14882" spans="16:17" ht="20.100000000000001" customHeight="1">
      <c r="P14882" s="3"/>
      <c r="Q14882" s="3"/>
    </row>
    <row r="14883" spans="16:17" ht="20.100000000000001" customHeight="1">
      <c r="P14883" s="3"/>
      <c r="Q14883" s="3"/>
    </row>
    <row r="14884" spans="16:17" ht="20.100000000000001" customHeight="1">
      <c r="P14884" s="3"/>
      <c r="Q14884" s="3"/>
    </row>
    <row r="14885" spans="16:17" ht="20.100000000000001" customHeight="1">
      <c r="P14885" s="3"/>
      <c r="Q14885" s="3"/>
    </row>
    <row r="14886" spans="16:17" ht="20.100000000000001" customHeight="1">
      <c r="P14886" s="3"/>
      <c r="Q14886" s="3"/>
    </row>
    <row r="14887" spans="16:17" ht="20.100000000000001" customHeight="1">
      <c r="P14887" s="3"/>
      <c r="Q14887" s="3"/>
    </row>
    <row r="14888" spans="16:17" ht="20.100000000000001" customHeight="1">
      <c r="P14888" s="3"/>
      <c r="Q14888" s="3"/>
    </row>
    <row r="14889" spans="16:17" ht="20.100000000000001" customHeight="1">
      <c r="P14889" s="3"/>
      <c r="Q14889" s="3"/>
    </row>
    <row r="14890" spans="16:17" ht="20.100000000000001" customHeight="1">
      <c r="P14890" s="3"/>
      <c r="Q14890" s="3"/>
    </row>
    <row r="14891" spans="16:17" ht="20.100000000000001" customHeight="1">
      <c r="P14891" s="3"/>
      <c r="Q14891" s="3"/>
    </row>
    <row r="14892" spans="16:17" ht="20.100000000000001" customHeight="1">
      <c r="P14892" s="3"/>
      <c r="Q14892" s="3"/>
    </row>
    <row r="14893" spans="16:17" ht="20.100000000000001" customHeight="1">
      <c r="P14893" s="3"/>
      <c r="Q14893" s="3"/>
    </row>
    <row r="14894" spans="16:17" ht="20.100000000000001" customHeight="1">
      <c r="P14894" s="3"/>
      <c r="Q14894" s="3"/>
    </row>
    <row r="14895" spans="16:17" ht="20.100000000000001" customHeight="1">
      <c r="P14895" s="3"/>
      <c r="Q14895" s="3"/>
    </row>
    <row r="14896" spans="16:17" ht="20.100000000000001" customHeight="1">
      <c r="P14896" s="3"/>
      <c r="Q14896" s="3"/>
    </row>
    <row r="14897" spans="16:17" ht="20.100000000000001" customHeight="1">
      <c r="P14897" s="3"/>
      <c r="Q14897" s="3"/>
    </row>
    <row r="14898" spans="16:17" ht="20.100000000000001" customHeight="1">
      <c r="P14898" s="3"/>
      <c r="Q14898" s="3"/>
    </row>
    <row r="14899" spans="16:17" ht="20.100000000000001" customHeight="1">
      <c r="P14899" s="3"/>
      <c r="Q14899" s="3"/>
    </row>
    <row r="14900" spans="16:17" ht="20.100000000000001" customHeight="1">
      <c r="P14900" s="3"/>
      <c r="Q14900" s="3"/>
    </row>
    <row r="14901" spans="16:17" ht="20.100000000000001" customHeight="1">
      <c r="P14901" s="3"/>
      <c r="Q14901" s="3"/>
    </row>
    <row r="14902" spans="16:17" ht="20.100000000000001" customHeight="1">
      <c r="P14902" s="3"/>
      <c r="Q14902" s="3"/>
    </row>
    <row r="14903" spans="16:17" ht="20.100000000000001" customHeight="1">
      <c r="P14903" s="3"/>
      <c r="Q14903" s="3"/>
    </row>
    <row r="14904" spans="16:17" ht="20.100000000000001" customHeight="1">
      <c r="P14904" s="3"/>
      <c r="Q14904" s="3"/>
    </row>
    <row r="14905" spans="16:17" ht="20.100000000000001" customHeight="1">
      <c r="P14905" s="3"/>
      <c r="Q14905" s="3"/>
    </row>
    <row r="14906" spans="16:17" ht="20.100000000000001" customHeight="1">
      <c r="P14906" s="3"/>
      <c r="Q14906" s="3"/>
    </row>
    <row r="14907" spans="16:17" ht="20.100000000000001" customHeight="1">
      <c r="P14907" s="3"/>
      <c r="Q14907" s="3"/>
    </row>
    <row r="14908" spans="16:17" ht="20.100000000000001" customHeight="1">
      <c r="P14908" s="3"/>
      <c r="Q14908" s="3"/>
    </row>
    <row r="14909" spans="16:17" ht="20.100000000000001" customHeight="1">
      <c r="P14909" s="3"/>
      <c r="Q14909" s="3"/>
    </row>
    <row r="14910" spans="16:17" ht="20.100000000000001" customHeight="1">
      <c r="P14910" s="3"/>
      <c r="Q14910" s="3"/>
    </row>
    <row r="14911" spans="16:17" ht="20.100000000000001" customHeight="1">
      <c r="P14911" s="3"/>
      <c r="Q14911" s="3"/>
    </row>
    <row r="14912" spans="16:17" ht="20.100000000000001" customHeight="1">
      <c r="P14912" s="3"/>
      <c r="Q14912" s="3"/>
    </row>
    <row r="14913" spans="16:17" ht="20.100000000000001" customHeight="1">
      <c r="P14913" s="3"/>
      <c r="Q14913" s="3"/>
    </row>
    <row r="14914" spans="16:17" ht="20.100000000000001" customHeight="1">
      <c r="P14914" s="3"/>
      <c r="Q14914" s="3"/>
    </row>
    <row r="14915" spans="16:17" ht="20.100000000000001" customHeight="1">
      <c r="P14915" s="3"/>
      <c r="Q14915" s="3"/>
    </row>
    <row r="14916" spans="16:17" ht="20.100000000000001" customHeight="1">
      <c r="P14916" s="3"/>
      <c r="Q14916" s="3"/>
    </row>
    <row r="14917" spans="16:17" ht="20.100000000000001" customHeight="1">
      <c r="P14917" s="3"/>
      <c r="Q14917" s="3"/>
    </row>
    <row r="14918" spans="16:17" ht="20.100000000000001" customHeight="1">
      <c r="P14918" s="3"/>
      <c r="Q14918" s="3"/>
    </row>
    <row r="14919" spans="16:17" ht="20.100000000000001" customHeight="1">
      <c r="P14919" s="3"/>
      <c r="Q14919" s="3"/>
    </row>
    <row r="14920" spans="16:17" ht="20.100000000000001" customHeight="1">
      <c r="P14920" s="3"/>
      <c r="Q14920" s="3"/>
    </row>
    <row r="14921" spans="16:17" ht="20.100000000000001" customHeight="1">
      <c r="P14921" s="3"/>
      <c r="Q14921" s="3"/>
    </row>
    <row r="14922" spans="16:17" ht="20.100000000000001" customHeight="1">
      <c r="P14922" s="3"/>
      <c r="Q14922" s="3"/>
    </row>
    <row r="14923" spans="16:17" ht="20.100000000000001" customHeight="1">
      <c r="P14923" s="3"/>
      <c r="Q14923" s="3"/>
    </row>
    <row r="14924" spans="16:17" ht="20.100000000000001" customHeight="1">
      <c r="P14924" s="3"/>
      <c r="Q14924" s="3"/>
    </row>
    <row r="14925" spans="16:17" ht="20.100000000000001" customHeight="1">
      <c r="P14925" s="3"/>
      <c r="Q14925" s="3"/>
    </row>
    <row r="14926" spans="16:17" ht="20.100000000000001" customHeight="1">
      <c r="P14926" s="3"/>
      <c r="Q14926" s="3"/>
    </row>
    <row r="14927" spans="16:17" ht="20.100000000000001" customHeight="1">
      <c r="P14927" s="3"/>
      <c r="Q14927" s="3"/>
    </row>
    <row r="14928" spans="16:17" ht="20.100000000000001" customHeight="1">
      <c r="P14928" s="3"/>
      <c r="Q14928" s="3"/>
    </row>
    <row r="14929" spans="16:17" ht="20.100000000000001" customHeight="1">
      <c r="P14929" s="3"/>
      <c r="Q14929" s="3"/>
    </row>
    <row r="14930" spans="16:17" ht="20.100000000000001" customHeight="1">
      <c r="P14930" s="3"/>
      <c r="Q14930" s="3"/>
    </row>
    <row r="14931" spans="16:17" ht="20.100000000000001" customHeight="1">
      <c r="P14931" s="3"/>
      <c r="Q14931" s="3"/>
    </row>
    <row r="14932" spans="16:17" ht="20.100000000000001" customHeight="1">
      <c r="P14932" s="3"/>
      <c r="Q14932" s="3"/>
    </row>
    <row r="14933" spans="16:17" ht="20.100000000000001" customHeight="1">
      <c r="P14933" s="3"/>
      <c r="Q14933" s="3"/>
    </row>
    <row r="14934" spans="16:17" ht="20.100000000000001" customHeight="1">
      <c r="P14934" s="3"/>
      <c r="Q14934" s="3"/>
    </row>
    <row r="14935" spans="16:17" ht="20.100000000000001" customHeight="1">
      <c r="P14935" s="3"/>
      <c r="Q14935" s="3"/>
    </row>
    <row r="14936" spans="16:17" ht="20.100000000000001" customHeight="1">
      <c r="P14936" s="3"/>
      <c r="Q14936" s="3"/>
    </row>
    <row r="14937" spans="16:17" ht="20.100000000000001" customHeight="1">
      <c r="P14937" s="3"/>
      <c r="Q14937" s="3"/>
    </row>
    <row r="14938" spans="16:17" ht="20.100000000000001" customHeight="1">
      <c r="P14938" s="3"/>
      <c r="Q14938" s="3"/>
    </row>
    <row r="14939" spans="16:17" ht="20.100000000000001" customHeight="1">
      <c r="P14939" s="3"/>
      <c r="Q14939" s="3"/>
    </row>
    <row r="14940" spans="16:17" ht="20.100000000000001" customHeight="1">
      <c r="P14940" s="3"/>
      <c r="Q14940" s="3"/>
    </row>
    <row r="14941" spans="16:17" ht="20.100000000000001" customHeight="1">
      <c r="P14941" s="3"/>
      <c r="Q14941" s="3"/>
    </row>
    <row r="14942" spans="16:17" ht="20.100000000000001" customHeight="1">
      <c r="P14942" s="3"/>
      <c r="Q14942" s="3"/>
    </row>
    <row r="14943" spans="16:17" ht="20.100000000000001" customHeight="1">
      <c r="P14943" s="3"/>
      <c r="Q14943" s="3"/>
    </row>
    <row r="14944" spans="16:17" ht="20.100000000000001" customHeight="1">
      <c r="P14944" s="3"/>
      <c r="Q14944" s="3"/>
    </row>
    <row r="14945" spans="16:17" ht="20.100000000000001" customHeight="1">
      <c r="P14945" s="3"/>
      <c r="Q14945" s="3"/>
    </row>
    <row r="14946" spans="16:17" ht="20.100000000000001" customHeight="1">
      <c r="P14946" s="3"/>
      <c r="Q14946" s="3"/>
    </row>
    <row r="14947" spans="16:17" ht="20.100000000000001" customHeight="1">
      <c r="P14947" s="3"/>
      <c r="Q14947" s="3"/>
    </row>
    <row r="14948" spans="16:17" ht="20.100000000000001" customHeight="1">
      <c r="P14948" s="3"/>
      <c r="Q14948" s="3"/>
    </row>
    <row r="14949" spans="16:17" ht="20.100000000000001" customHeight="1">
      <c r="P14949" s="3"/>
      <c r="Q14949" s="3"/>
    </row>
    <row r="14950" spans="16:17" ht="20.100000000000001" customHeight="1">
      <c r="P14950" s="3"/>
      <c r="Q14950" s="3"/>
    </row>
    <row r="14951" spans="16:17" ht="20.100000000000001" customHeight="1">
      <c r="P14951" s="3"/>
      <c r="Q14951" s="3"/>
    </row>
    <row r="14952" spans="16:17" ht="20.100000000000001" customHeight="1">
      <c r="P14952" s="3"/>
      <c r="Q14952" s="3"/>
    </row>
    <row r="14953" spans="16:17" ht="20.100000000000001" customHeight="1">
      <c r="P14953" s="3"/>
      <c r="Q14953" s="3"/>
    </row>
    <row r="14954" spans="16:17" ht="20.100000000000001" customHeight="1">
      <c r="P14954" s="3"/>
      <c r="Q14954" s="3"/>
    </row>
    <row r="14955" spans="16:17" ht="20.100000000000001" customHeight="1">
      <c r="P14955" s="3"/>
      <c r="Q14955" s="3"/>
    </row>
    <row r="14956" spans="16:17" ht="20.100000000000001" customHeight="1">
      <c r="P14956" s="3"/>
      <c r="Q14956" s="3"/>
    </row>
    <row r="14957" spans="16:17" ht="20.100000000000001" customHeight="1">
      <c r="P14957" s="3"/>
      <c r="Q14957" s="3"/>
    </row>
    <row r="14958" spans="16:17" ht="20.100000000000001" customHeight="1">
      <c r="P14958" s="3"/>
      <c r="Q14958" s="3"/>
    </row>
    <row r="14959" spans="16:17" ht="20.100000000000001" customHeight="1">
      <c r="P14959" s="3"/>
      <c r="Q14959" s="3"/>
    </row>
    <row r="14960" spans="16:17" ht="20.100000000000001" customHeight="1">
      <c r="P14960" s="3"/>
      <c r="Q14960" s="3"/>
    </row>
    <row r="14961" spans="16:17" ht="20.100000000000001" customHeight="1">
      <c r="P14961" s="3"/>
      <c r="Q14961" s="3"/>
    </row>
    <row r="14962" spans="16:17" ht="20.100000000000001" customHeight="1">
      <c r="P14962" s="3"/>
      <c r="Q14962" s="3"/>
    </row>
    <row r="14963" spans="16:17" ht="20.100000000000001" customHeight="1">
      <c r="P14963" s="3"/>
      <c r="Q14963" s="3"/>
    </row>
    <row r="14964" spans="16:17" ht="20.100000000000001" customHeight="1">
      <c r="P14964" s="3"/>
      <c r="Q14964" s="3"/>
    </row>
    <row r="14965" spans="16:17" ht="20.100000000000001" customHeight="1">
      <c r="P14965" s="3"/>
      <c r="Q14965" s="3"/>
    </row>
    <row r="14966" spans="16:17" ht="20.100000000000001" customHeight="1">
      <c r="P14966" s="3"/>
      <c r="Q14966" s="3"/>
    </row>
    <row r="14967" spans="16:17" ht="20.100000000000001" customHeight="1">
      <c r="P14967" s="3"/>
      <c r="Q14967" s="3"/>
    </row>
    <row r="14968" spans="16:17" ht="20.100000000000001" customHeight="1">
      <c r="P14968" s="3"/>
      <c r="Q14968" s="3"/>
    </row>
    <row r="14969" spans="16:17" ht="20.100000000000001" customHeight="1">
      <c r="P14969" s="3"/>
      <c r="Q14969" s="3"/>
    </row>
    <row r="14970" spans="16:17" ht="20.100000000000001" customHeight="1">
      <c r="P14970" s="3"/>
      <c r="Q14970" s="3"/>
    </row>
    <row r="14971" spans="16:17" ht="20.100000000000001" customHeight="1">
      <c r="P14971" s="3"/>
      <c r="Q14971" s="3"/>
    </row>
    <row r="14972" spans="16:17" ht="20.100000000000001" customHeight="1">
      <c r="P14972" s="3"/>
      <c r="Q14972" s="3"/>
    </row>
    <row r="14973" spans="16:17" ht="20.100000000000001" customHeight="1">
      <c r="P14973" s="3"/>
      <c r="Q14973" s="3"/>
    </row>
    <row r="14974" spans="16:17" ht="20.100000000000001" customHeight="1">
      <c r="P14974" s="3"/>
      <c r="Q14974" s="3"/>
    </row>
    <row r="14975" spans="16:17" ht="20.100000000000001" customHeight="1">
      <c r="P14975" s="3"/>
      <c r="Q14975" s="3"/>
    </row>
    <row r="14976" spans="16:17" ht="20.100000000000001" customHeight="1">
      <c r="P14976" s="3"/>
      <c r="Q14976" s="3"/>
    </row>
    <row r="14977" spans="16:17" ht="20.100000000000001" customHeight="1">
      <c r="P14977" s="3"/>
      <c r="Q14977" s="3"/>
    </row>
    <row r="14978" spans="16:17" ht="20.100000000000001" customHeight="1">
      <c r="P14978" s="3"/>
      <c r="Q14978" s="3"/>
    </row>
    <row r="14979" spans="16:17" ht="20.100000000000001" customHeight="1">
      <c r="P14979" s="3"/>
      <c r="Q14979" s="3"/>
    </row>
    <row r="14980" spans="16:17" ht="20.100000000000001" customHeight="1">
      <c r="P14980" s="3"/>
      <c r="Q14980" s="3"/>
    </row>
    <row r="14981" spans="16:17" ht="20.100000000000001" customHeight="1">
      <c r="P14981" s="3"/>
      <c r="Q14981" s="3"/>
    </row>
    <row r="14982" spans="16:17" ht="20.100000000000001" customHeight="1">
      <c r="P14982" s="3"/>
      <c r="Q14982" s="3"/>
    </row>
    <row r="14983" spans="16:17" ht="20.100000000000001" customHeight="1">
      <c r="P14983" s="3"/>
      <c r="Q14983" s="3"/>
    </row>
    <row r="14984" spans="16:17" ht="20.100000000000001" customHeight="1">
      <c r="P14984" s="3"/>
      <c r="Q14984" s="3"/>
    </row>
    <row r="14985" spans="16:17" ht="20.100000000000001" customHeight="1">
      <c r="P14985" s="3"/>
      <c r="Q14985" s="3"/>
    </row>
    <row r="14986" spans="16:17" ht="20.100000000000001" customHeight="1">
      <c r="P14986" s="3"/>
      <c r="Q14986" s="3"/>
    </row>
    <row r="14987" spans="16:17" ht="20.100000000000001" customHeight="1">
      <c r="P14987" s="3"/>
      <c r="Q14987" s="3"/>
    </row>
    <row r="14988" spans="16:17" ht="20.100000000000001" customHeight="1">
      <c r="P14988" s="3"/>
      <c r="Q14988" s="3"/>
    </row>
    <row r="14989" spans="16:17" ht="20.100000000000001" customHeight="1">
      <c r="P14989" s="3"/>
      <c r="Q14989" s="3"/>
    </row>
    <row r="14990" spans="16:17" ht="20.100000000000001" customHeight="1">
      <c r="P14990" s="3"/>
      <c r="Q14990" s="3"/>
    </row>
    <row r="14991" spans="16:17" ht="20.100000000000001" customHeight="1">
      <c r="P14991" s="3"/>
      <c r="Q14991" s="3"/>
    </row>
    <row r="14992" spans="16:17" ht="20.100000000000001" customHeight="1">
      <c r="P14992" s="3"/>
      <c r="Q14992" s="3"/>
    </row>
    <row r="14993" spans="16:17" ht="20.100000000000001" customHeight="1">
      <c r="P14993" s="3"/>
      <c r="Q14993" s="3"/>
    </row>
    <row r="14994" spans="16:17" ht="20.100000000000001" customHeight="1">
      <c r="P14994" s="3"/>
      <c r="Q14994" s="3"/>
    </row>
    <row r="14995" spans="16:17" ht="20.100000000000001" customHeight="1">
      <c r="P14995" s="3"/>
      <c r="Q14995" s="3"/>
    </row>
    <row r="14996" spans="16:17" ht="20.100000000000001" customHeight="1">
      <c r="P14996" s="3"/>
      <c r="Q14996" s="3"/>
    </row>
    <row r="14997" spans="16:17" ht="20.100000000000001" customHeight="1">
      <c r="P14997" s="3"/>
      <c r="Q14997" s="3"/>
    </row>
    <row r="14998" spans="16:17" ht="20.100000000000001" customHeight="1">
      <c r="P14998" s="3"/>
      <c r="Q14998" s="3"/>
    </row>
    <row r="14999" spans="16:17" ht="20.100000000000001" customHeight="1">
      <c r="P14999" s="3"/>
      <c r="Q14999" s="3"/>
    </row>
    <row r="15000" spans="16:17" ht="20.100000000000001" customHeight="1">
      <c r="P15000" s="3"/>
      <c r="Q15000" s="3"/>
    </row>
    <row r="15001" spans="16:17" ht="20.100000000000001" customHeight="1">
      <c r="P15001" s="3"/>
      <c r="Q15001" s="3"/>
    </row>
    <row r="15002" spans="16:17" ht="20.100000000000001" customHeight="1">
      <c r="P15002" s="3"/>
      <c r="Q15002" s="3"/>
    </row>
    <row r="15003" spans="16:17" ht="20.100000000000001" customHeight="1">
      <c r="P15003" s="3"/>
      <c r="Q15003" s="3"/>
    </row>
    <row r="15004" spans="16:17" ht="20.100000000000001" customHeight="1">
      <c r="P15004" s="3"/>
      <c r="Q15004" s="3"/>
    </row>
    <row r="15005" spans="16:17" ht="20.100000000000001" customHeight="1">
      <c r="P15005" s="3"/>
      <c r="Q15005" s="3"/>
    </row>
    <row r="15006" spans="16:17" ht="20.100000000000001" customHeight="1">
      <c r="P15006" s="3"/>
      <c r="Q15006" s="3"/>
    </row>
    <row r="15007" spans="16:17" ht="20.100000000000001" customHeight="1">
      <c r="P15007" s="3"/>
      <c r="Q15007" s="3"/>
    </row>
    <row r="15008" spans="16:17" ht="20.100000000000001" customHeight="1">
      <c r="P15008" s="3"/>
      <c r="Q15008" s="3"/>
    </row>
    <row r="15009" spans="16:17" ht="20.100000000000001" customHeight="1">
      <c r="P15009" s="3"/>
      <c r="Q15009" s="3"/>
    </row>
    <row r="15010" spans="16:17" ht="20.100000000000001" customHeight="1">
      <c r="P15010" s="3"/>
      <c r="Q15010" s="3"/>
    </row>
    <row r="15011" spans="16:17" ht="20.100000000000001" customHeight="1">
      <c r="P15011" s="3"/>
      <c r="Q15011" s="3"/>
    </row>
    <row r="15012" spans="16:17" ht="20.100000000000001" customHeight="1">
      <c r="P15012" s="3"/>
      <c r="Q15012" s="3"/>
    </row>
    <row r="15013" spans="16:17" ht="20.100000000000001" customHeight="1">
      <c r="P15013" s="3"/>
      <c r="Q15013" s="3"/>
    </row>
    <row r="15014" spans="16:17" ht="20.100000000000001" customHeight="1">
      <c r="P15014" s="3"/>
      <c r="Q15014" s="3"/>
    </row>
    <row r="15015" spans="16:17" ht="20.100000000000001" customHeight="1">
      <c r="P15015" s="3"/>
      <c r="Q15015" s="3"/>
    </row>
    <row r="15016" spans="16:17" ht="20.100000000000001" customHeight="1">
      <c r="P15016" s="3"/>
      <c r="Q15016" s="3"/>
    </row>
    <row r="15017" spans="16:17" ht="20.100000000000001" customHeight="1">
      <c r="P15017" s="3"/>
      <c r="Q15017" s="3"/>
    </row>
    <row r="15018" spans="16:17" ht="20.100000000000001" customHeight="1">
      <c r="P15018" s="3"/>
      <c r="Q15018" s="3"/>
    </row>
    <row r="15019" spans="16:17" ht="20.100000000000001" customHeight="1">
      <c r="P15019" s="3"/>
      <c r="Q15019" s="3"/>
    </row>
    <row r="15020" spans="16:17" ht="20.100000000000001" customHeight="1">
      <c r="P15020" s="3"/>
      <c r="Q15020" s="3"/>
    </row>
    <row r="15021" spans="16:17" ht="20.100000000000001" customHeight="1">
      <c r="P15021" s="3"/>
      <c r="Q15021" s="3"/>
    </row>
    <row r="15022" spans="16:17" ht="20.100000000000001" customHeight="1">
      <c r="P15022" s="3"/>
      <c r="Q15022" s="3"/>
    </row>
    <row r="15023" spans="16:17" ht="20.100000000000001" customHeight="1">
      <c r="P15023" s="3"/>
      <c r="Q15023" s="3"/>
    </row>
    <row r="15024" spans="16:17" ht="20.100000000000001" customHeight="1">
      <c r="P15024" s="3"/>
      <c r="Q15024" s="3"/>
    </row>
    <row r="15025" spans="16:17" ht="20.100000000000001" customHeight="1">
      <c r="P15025" s="3"/>
      <c r="Q15025" s="3"/>
    </row>
    <row r="15026" spans="16:17" ht="20.100000000000001" customHeight="1">
      <c r="P15026" s="3"/>
      <c r="Q15026" s="3"/>
    </row>
    <row r="15027" spans="16:17" ht="20.100000000000001" customHeight="1">
      <c r="P15027" s="3"/>
      <c r="Q15027" s="3"/>
    </row>
    <row r="15028" spans="16:17" ht="20.100000000000001" customHeight="1">
      <c r="P15028" s="3"/>
      <c r="Q15028" s="3"/>
    </row>
    <row r="15029" spans="16:17" ht="20.100000000000001" customHeight="1">
      <c r="P15029" s="3"/>
      <c r="Q15029" s="3"/>
    </row>
    <row r="15030" spans="16:17" ht="20.100000000000001" customHeight="1">
      <c r="P15030" s="3"/>
      <c r="Q15030" s="3"/>
    </row>
    <row r="15031" spans="16:17" ht="20.100000000000001" customHeight="1">
      <c r="P15031" s="3"/>
      <c r="Q15031" s="3"/>
    </row>
    <row r="15032" spans="16:17" ht="20.100000000000001" customHeight="1">
      <c r="P15032" s="3"/>
      <c r="Q15032" s="3"/>
    </row>
    <row r="15033" spans="16:17" ht="20.100000000000001" customHeight="1">
      <c r="P15033" s="3"/>
      <c r="Q15033" s="3"/>
    </row>
    <row r="15034" spans="16:17" ht="20.100000000000001" customHeight="1">
      <c r="P15034" s="3"/>
      <c r="Q15034" s="3"/>
    </row>
    <row r="15035" spans="16:17" ht="20.100000000000001" customHeight="1">
      <c r="P15035" s="3"/>
      <c r="Q15035" s="3"/>
    </row>
    <row r="15036" spans="16:17" ht="20.100000000000001" customHeight="1">
      <c r="P15036" s="3"/>
      <c r="Q15036" s="3"/>
    </row>
    <row r="15037" spans="16:17" ht="20.100000000000001" customHeight="1">
      <c r="P15037" s="3"/>
      <c r="Q15037" s="3"/>
    </row>
    <row r="15038" spans="16:17" ht="20.100000000000001" customHeight="1">
      <c r="P15038" s="3"/>
      <c r="Q15038" s="3"/>
    </row>
    <row r="15039" spans="16:17" ht="20.100000000000001" customHeight="1">
      <c r="P15039" s="3"/>
      <c r="Q15039" s="3"/>
    </row>
    <row r="15040" spans="16:17" ht="20.100000000000001" customHeight="1">
      <c r="P15040" s="3"/>
      <c r="Q15040" s="3"/>
    </row>
    <row r="15041" spans="16:17" ht="20.100000000000001" customHeight="1">
      <c r="P15041" s="3"/>
      <c r="Q15041" s="3"/>
    </row>
    <row r="15042" spans="16:17" ht="20.100000000000001" customHeight="1">
      <c r="P15042" s="3"/>
      <c r="Q15042" s="3"/>
    </row>
    <row r="15043" spans="16:17" ht="20.100000000000001" customHeight="1">
      <c r="P15043" s="3"/>
      <c r="Q15043" s="3"/>
    </row>
    <row r="15044" spans="16:17" ht="20.100000000000001" customHeight="1">
      <c r="P15044" s="3"/>
      <c r="Q15044" s="3"/>
    </row>
    <row r="15045" spans="16:17" ht="20.100000000000001" customHeight="1">
      <c r="P15045" s="3"/>
      <c r="Q15045" s="3"/>
    </row>
    <row r="15046" spans="16:17" ht="20.100000000000001" customHeight="1">
      <c r="P15046" s="3"/>
      <c r="Q15046" s="3"/>
    </row>
    <row r="15047" spans="16:17" ht="20.100000000000001" customHeight="1">
      <c r="P15047" s="3"/>
      <c r="Q15047" s="3"/>
    </row>
    <row r="15048" spans="16:17" ht="20.100000000000001" customHeight="1">
      <c r="P15048" s="3"/>
      <c r="Q15048" s="3"/>
    </row>
    <row r="15049" spans="16:17" ht="20.100000000000001" customHeight="1">
      <c r="P15049" s="3"/>
      <c r="Q15049" s="3"/>
    </row>
    <row r="15050" spans="16:17" ht="20.100000000000001" customHeight="1">
      <c r="P15050" s="3"/>
      <c r="Q15050" s="3"/>
    </row>
    <row r="15051" spans="16:17" ht="20.100000000000001" customHeight="1">
      <c r="P15051" s="3"/>
      <c r="Q15051" s="3"/>
    </row>
    <row r="15052" spans="16:17" ht="20.100000000000001" customHeight="1">
      <c r="P15052" s="3"/>
      <c r="Q15052" s="3"/>
    </row>
    <row r="15053" spans="16:17" ht="20.100000000000001" customHeight="1">
      <c r="P15053" s="3"/>
      <c r="Q15053" s="3"/>
    </row>
    <row r="15054" spans="16:17" ht="20.100000000000001" customHeight="1">
      <c r="P15054" s="3"/>
      <c r="Q15054" s="3"/>
    </row>
    <row r="15055" spans="16:17" ht="20.100000000000001" customHeight="1">
      <c r="P15055" s="3"/>
      <c r="Q15055" s="3"/>
    </row>
    <row r="15056" spans="16:17" ht="20.100000000000001" customHeight="1">
      <c r="P15056" s="3"/>
      <c r="Q15056" s="3"/>
    </row>
    <row r="15057" spans="16:17" ht="20.100000000000001" customHeight="1">
      <c r="P15057" s="3"/>
      <c r="Q15057" s="3"/>
    </row>
    <row r="15058" spans="16:17" ht="20.100000000000001" customHeight="1">
      <c r="P15058" s="3"/>
      <c r="Q15058" s="3"/>
    </row>
    <row r="15059" spans="16:17" ht="20.100000000000001" customHeight="1">
      <c r="P15059" s="3"/>
      <c r="Q15059" s="3"/>
    </row>
    <row r="15060" spans="16:17" ht="20.100000000000001" customHeight="1">
      <c r="P15060" s="3"/>
      <c r="Q15060" s="3"/>
    </row>
    <row r="15061" spans="16:17" ht="20.100000000000001" customHeight="1">
      <c r="P15061" s="3"/>
      <c r="Q15061" s="3"/>
    </row>
    <row r="15062" spans="16:17" ht="20.100000000000001" customHeight="1">
      <c r="P15062" s="3"/>
      <c r="Q15062" s="3"/>
    </row>
    <row r="15063" spans="16:17" ht="20.100000000000001" customHeight="1">
      <c r="P15063" s="3"/>
      <c r="Q15063" s="3"/>
    </row>
    <row r="15064" spans="16:17" ht="20.100000000000001" customHeight="1">
      <c r="P15064" s="3"/>
      <c r="Q15064" s="3"/>
    </row>
    <row r="15065" spans="16:17" ht="20.100000000000001" customHeight="1">
      <c r="P15065" s="3"/>
      <c r="Q15065" s="3"/>
    </row>
    <row r="15066" spans="16:17" ht="20.100000000000001" customHeight="1">
      <c r="P15066" s="3"/>
      <c r="Q15066" s="3"/>
    </row>
    <row r="15067" spans="16:17" ht="20.100000000000001" customHeight="1">
      <c r="P15067" s="3"/>
      <c r="Q15067" s="3"/>
    </row>
    <row r="15068" spans="16:17" ht="20.100000000000001" customHeight="1">
      <c r="P15068" s="3"/>
      <c r="Q15068" s="3"/>
    </row>
    <row r="15069" spans="16:17" ht="20.100000000000001" customHeight="1">
      <c r="P15069" s="3"/>
      <c r="Q15069" s="3"/>
    </row>
    <row r="15070" spans="16:17" ht="20.100000000000001" customHeight="1">
      <c r="P15070" s="3"/>
      <c r="Q15070" s="3"/>
    </row>
    <row r="15071" spans="16:17" ht="20.100000000000001" customHeight="1">
      <c r="P15071" s="3"/>
      <c r="Q15071" s="3"/>
    </row>
    <row r="15072" spans="16:17" ht="20.100000000000001" customHeight="1">
      <c r="P15072" s="3"/>
      <c r="Q15072" s="3"/>
    </row>
    <row r="15073" spans="16:17" ht="20.100000000000001" customHeight="1">
      <c r="P15073" s="3"/>
      <c r="Q15073" s="3"/>
    </row>
    <row r="15074" spans="16:17" ht="20.100000000000001" customHeight="1">
      <c r="P15074" s="3"/>
      <c r="Q15074" s="3"/>
    </row>
    <row r="15075" spans="16:17" ht="20.100000000000001" customHeight="1">
      <c r="P15075" s="3"/>
      <c r="Q15075" s="3"/>
    </row>
    <row r="15076" spans="16:17" ht="20.100000000000001" customHeight="1">
      <c r="P15076" s="3"/>
      <c r="Q15076" s="3"/>
    </row>
    <row r="15077" spans="16:17" ht="20.100000000000001" customHeight="1">
      <c r="P15077" s="3"/>
      <c r="Q15077" s="3"/>
    </row>
    <row r="15078" spans="16:17" ht="20.100000000000001" customHeight="1">
      <c r="P15078" s="3"/>
      <c r="Q15078" s="3"/>
    </row>
    <row r="15079" spans="16:17" ht="20.100000000000001" customHeight="1">
      <c r="P15079" s="3"/>
      <c r="Q15079" s="3"/>
    </row>
    <row r="15080" spans="16:17" ht="20.100000000000001" customHeight="1">
      <c r="P15080" s="3"/>
      <c r="Q15080" s="3"/>
    </row>
    <row r="15081" spans="16:17" ht="20.100000000000001" customHeight="1">
      <c r="P15081" s="3"/>
      <c r="Q15081" s="3"/>
    </row>
    <row r="15082" spans="16:17" ht="20.100000000000001" customHeight="1">
      <c r="P15082" s="3"/>
      <c r="Q15082" s="3"/>
    </row>
    <row r="15083" spans="16:17" ht="20.100000000000001" customHeight="1">
      <c r="P15083" s="3"/>
      <c r="Q15083" s="3"/>
    </row>
    <row r="15084" spans="16:17" ht="20.100000000000001" customHeight="1">
      <c r="P15084" s="3"/>
      <c r="Q15084" s="3"/>
    </row>
    <row r="15085" spans="16:17" ht="20.100000000000001" customHeight="1">
      <c r="P15085" s="3"/>
      <c r="Q15085" s="3"/>
    </row>
    <row r="15086" spans="16:17" ht="20.100000000000001" customHeight="1">
      <c r="P15086" s="3"/>
      <c r="Q15086" s="3"/>
    </row>
    <row r="15087" spans="16:17" ht="20.100000000000001" customHeight="1">
      <c r="P15087" s="3"/>
      <c r="Q15087" s="3"/>
    </row>
    <row r="15088" spans="16:17" ht="20.100000000000001" customHeight="1">
      <c r="P15088" s="3"/>
      <c r="Q15088" s="3"/>
    </row>
    <row r="15089" spans="16:17" ht="20.100000000000001" customHeight="1">
      <c r="P15089" s="3"/>
      <c r="Q15089" s="3"/>
    </row>
    <row r="15090" spans="16:17" ht="20.100000000000001" customHeight="1">
      <c r="P15090" s="3"/>
      <c r="Q15090" s="3"/>
    </row>
    <row r="15091" spans="16:17" ht="20.100000000000001" customHeight="1">
      <c r="P15091" s="3"/>
      <c r="Q15091" s="3"/>
    </row>
    <row r="15092" spans="16:17" ht="20.100000000000001" customHeight="1">
      <c r="P15092" s="3"/>
      <c r="Q15092" s="3"/>
    </row>
    <row r="15093" spans="16:17" ht="20.100000000000001" customHeight="1">
      <c r="P15093" s="3"/>
      <c r="Q15093" s="3"/>
    </row>
    <row r="15094" spans="16:17" ht="20.100000000000001" customHeight="1">
      <c r="P15094" s="3"/>
      <c r="Q15094" s="3"/>
    </row>
    <row r="15095" spans="16:17" ht="20.100000000000001" customHeight="1">
      <c r="P15095" s="3"/>
      <c r="Q15095" s="3"/>
    </row>
    <row r="15096" spans="16:17" ht="20.100000000000001" customHeight="1">
      <c r="P15096" s="3"/>
      <c r="Q15096" s="3"/>
    </row>
    <row r="15097" spans="16:17" ht="20.100000000000001" customHeight="1">
      <c r="P15097" s="3"/>
      <c r="Q15097" s="3"/>
    </row>
    <row r="15098" spans="16:17" ht="20.100000000000001" customHeight="1">
      <c r="P15098" s="3"/>
      <c r="Q15098" s="3"/>
    </row>
    <row r="15099" spans="16:17" ht="20.100000000000001" customHeight="1">
      <c r="P15099" s="3"/>
      <c r="Q15099" s="3"/>
    </row>
    <row r="15100" spans="16:17" ht="20.100000000000001" customHeight="1">
      <c r="P15100" s="3"/>
      <c r="Q15100" s="3"/>
    </row>
    <row r="15101" spans="16:17" ht="20.100000000000001" customHeight="1">
      <c r="P15101" s="3"/>
      <c r="Q15101" s="3"/>
    </row>
    <row r="15102" spans="16:17" ht="20.100000000000001" customHeight="1">
      <c r="P15102" s="3"/>
      <c r="Q15102" s="3"/>
    </row>
    <row r="15103" spans="16:17" ht="20.100000000000001" customHeight="1">
      <c r="P15103" s="3"/>
      <c r="Q15103" s="3"/>
    </row>
    <row r="15104" spans="16:17" ht="20.100000000000001" customHeight="1">
      <c r="P15104" s="3"/>
      <c r="Q15104" s="3"/>
    </row>
    <row r="15105" spans="16:17" ht="20.100000000000001" customHeight="1">
      <c r="P15105" s="3"/>
      <c r="Q15105" s="3"/>
    </row>
    <row r="15106" spans="16:17" ht="20.100000000000001" customHeight="1">
      <c r="P15106" s="3"/>
      <c r="Q15106" s="3"/>
    </row>
    <row r="15107" spans="16:17" ht="20.100000000000001" customHeight="1">
      <c r="P15107" s="3"/>
      <c r="Q15107" s="3"/>
    </row>
    <row r="15108" spans="16:17" ht="20.100000000000001" customHeight="1">
      <c r="P15108" s="3"/>
      <c r="Q15108" s="3"/>
    </row>
    <row r="15109" spans="16:17" ht="20.100000000000001" customHeight="1">
      <c r="P15109" s="3"/>
      <c r="Q15109" s="3"/>
    </row>
    <row r="15110" spans="16:17" ht="20.100000000000001" customHeight="1">
      <c r="P15110" s="3"/>
      <c r="Q15110" s="3"/>
    </row>
    <row r="15111" spans="16:17" ht="20.100000000000001" customHeight="1">
      <c r="P15111" s="3"/>
      <c r="Q15111" s="3"/>
    </row>
    <row r="15112" spans="16:17" ht="20.100000000000001" customHeight="1">
      <c r="P15112" s="3"/>
      <c r="Q15112" s="3"/>
    </row>
    <row r="15113" spans="16:17" ht="20.100000000000001" customHeight="1">
      <c r="P15113" s="3"/>
      <c r="Q15113" s="3"/>
    </row>
    <row r="15114" spans="16:17" ht="20.100000000000001" customHeight="1">
      <c r="P15114" s="3"/>
      <c r="Q15114" s="3"/>
    </row>
    <row r="15115" spans="16:17" ht="20.100000000000001" customHeight="1">
      <c r="P15115" s="3"/>
      <c r="Q15115" s="3"/>
    </row>
    <row r="15116" spans="16:17" ht="20.100000000000001" customHeight="1">
      <c r="P15116" s="3"/>
      <c r="Q15116" s="3"/>
    </row>
    <row r="15117" spans="16:17" ht="20.100000000000001" customHeight="1">
      <c r="P15117" s="3"/>
      <c r="Q15117" s="3"/>
    </row>
    <row r="15118" spans="16:17" ht="20.100000000000001" customHeight="1">
      <c r="P15118" s="3"/>
      <c r="Q15118" s="3"/>
    </row>
    <row r="15119" spans="16:17" ht="20.100000000000001" customHeight="1">
      <c r="P15119" s="3"/>
      <c r="Q15119" s="3"/>
    </row>
    <row r="15120" spans="16:17" ht="20.100000000000001" customHeight="1">
      <c r="P15120" s="3"/>
      <c r="Q15120" s="3"/>
    </row>
    <row r="15121" spans="16:17" ht="20.100000000000001" customHeight="1">
      <c r="P15121" s="3"/>
      <c r="Q15121" s="3"/>
    </row>
    <row r="15122" spans="16:17" ht="20.100000000000001" customHeight="1">
      <c r="P15122" s="3"/>
      <c r="Q15122" s="3"/>
    </row>
    <row r="15123" spans="16:17" ht="20.100000000000001" customHeight="1">
      <c r="P15123" s="3"/>
      <c r="Q15123" s="3"/>
    </row>
    <row r="15124" spans="16:17" ht="20.100000000000001" customHeight="1">
      <c r="P15124" s="3"/>
      <c r="Q15124" s="3"/>
    </row>
    <row r="15125" spans="16:17" ht="20.100000000000001" customHeight="1">
      <c r="P15125" s="3"/>
      <c r="Q15125" s="3"/>
    </row>
    <row r="15126" spans="16:17" ht="20.100000000000001" customHeight="1">
      <c r="P15126" s="3"/>
      <c r="Q15126" s="3"/>
    </row>
    <row r="15127" spans="16:17" ht="20.100000000000001" customHeight="1">
      <c r="P15127" s="3"/>
      <c r="Q15127" s="3"/>
    </row>
    <row r="15128" spans="16:17" ht="20.100000000000001" customHeight="1">
      <c r="P15128" s="3"/>
      <c r="Q15128" s="3"/>
    </row>
    <row r="15129" spans="16:17" ht="20.100000000000001" customHeight="1">
      <c r="P15129" s="3"/>
      <c r="Q15129" s="3"/>
    </row>
    <row r="15130" spans="16:17" ht="20.100000000000001" customHeight="1">
      <c r="P15130" s="3"/>
      <c r="Q15130" s="3"/>
    </row>
    <row r="15131" spans="16:17" ht="20.100000000000001" customHeight="1">
      <c r="P15131" s="3"/>
      <c r="Q15131" s="3"/>
    </row>
    <row r="15132" spans="16:17" ht="20.100000000000001" customHeight="1">
      <c r="P15132" s="3"/>
      <c r="Q15132" s="3"/>
    </row>
    <row r="15133" spans="16:17" ht="20.100000000000001" customHeight="1">
      <c r="P15133" s="3"/>
      <c r="Q15133" s="3"/>
    </row>
    <row r="15134" spans="16:17" ht="20.100000000000001" customHeight="1">
      <c r="P15134" s="3"/>
      <c r="Q15134" s="3"/>
    </row>
    <row r="15135" spans="16:17" ht="20.100000000000001" customHeight="1">
      <c r="P15135" s="3"/>
      <c r="Q15135" s="3"/>
    </row>
    <row r="15136" spans="16:17" ht="20.100000000000001" customHeight="1">
      <c r="P15136" s="3"/>
      <c r="Q15136" s="3"/>
    </row>
    <row r="15137" spans="16:17" ht="20.100000000000001" customHeight="1">
      <c r="P15137" s="3"/>
      <c r="Q15137" s="3"/>
    </row>
    <row r="15138" spans="16:17" ht="20.100000000000001" customHeight="1">
      <c r="P15138" s="3"/>
      <c r="Q15138" s="3"/>
    </row>
    <row r="15139" spans="16:17" ht="20.100000000000001" customHeight="1">
      <c r="P15139" s="3"/>
      <c r="Q15139" s="3"/>
    </row>
    <row r="15140" spans="16:17" ht="20.100000000000001" customHeight="1">
      <c r="P15140" s="3"/>
      <c r="Q15140" s="3"/>
    </row>
    <row r="15141" spans="16:17" ht="20.100000000000001" customHeight="1">
      <c r="P15141" s="3"/>
      <c r="Q15141" s="3"/>
    </row>
    <row r="15142" spans="16:17" ht="20.100000000000001" customHeight="1">
      <c r="P15142" s="3"/>
      <c r="Q15142" s="3"/>
    </row>
    <row r="15143" spans="16:17" ht="20.100000000000001" customHeight="1">
      <c r="P15143" s="3"/>
      <c r="Q15143" s="3"/>
    </row>
    <row r="15144" spans="16:17" ht="20.100000000000001" customHeight="1">
      <c r="P15144" s="3"/>
      <c r="Q15144" s="3"/>
    </row>
    <row r="15145" spans="16:17" ht="20.100000000000001" customHeight="1">
      <c r="P15145" s="3"/>
      <c r="Q15145" s="3"/>
    </row>
    <row r="15146" spans="16:17" ht="20.100000000000001" customHeight="1">
      <c r="P15146" s="3"/>
      <c r="Q15146" s="3"/>
    </row>
    <row r="15147" spans="16:17" ht="20.100000000000001" customHeight="1">
      <c r="P15147" s="3"/>
      <c r="Q15147" s="3"/>
    </row>
    <row r="15148" spans="16:17" ht="20.100000000000001" customHeight="1">
      <c r="P15148" s="3"/>
      <c r="Q15148" s="3"/>
    </row>
    <row r="15149" spans="16:17" ht="20.100000000000001" customHeight="1">
      <c r="P15149" s="3"/>
      <c r="Q15149" s="3"/>
    </row>
    <row r="15150" spans="16:17" ht="20.100000000000001" customHeight="1">
      <c r="P15150" s="3"/>
      <c r="Q15150" s="3"/>
    </row>
    <row r="15151" spans="16:17" ht="20.100000000000001" customHeight="1">
      <c r="P15151" s="3"/>
      <c r="Q15151" s="3"/>
    </row>
    <row r="15152" spans="16:17" ht="20.100000000000001" customHeight="1">
      <c r="P15152" s="3"/>
      <c r="Q15152" s="3"/>
    </row>
    <row r="15153" spans="16:17" ht="20.100000000000001" customHeight="1">
      <c r="P15153" s="3"/>
      <c r="Q15153" s="3"/>
    </row>
    <row r="15154" spans="16:17" ht="20.100000000000001" customHeight="1">
      <c r="P15154" s="3"/>
      <c r="Q15154" s="3"/>
    </row>
    <row r="15155" spans="16:17" ht="20.100000000000001" customHeight="1">
      <c r="P15155" s="3"/>
      <c r="Q15155" s="3"/>
    </row>
    <row r="15156" spans="16:17" ht="20.100000000000001" customHeight="1">
      <c r="P15156" s="3"/>
      <c r="Q15156" s="3"/>
    </row>
    <row r="15157" spans="16:17" ht="20.100000000000001" customHeight="1">
      <c r="P15157" s="3"/>
      <c r="Q15157" s="3"/>
    </row>
    <row r="15158" spans="16:17" ht="20.100000000000001" customHeight="1">
      <c r="P15158" s="3"/>
      <c r="Q15158" s="3"/>
    </row>
    <row r="15159" spans="16:17" ht="20.100000000000001" customHeight="1">
      <c r="P15159" s="3"/>
      <c r="Q15159" s="3"/>
    </row>
    <row r="15160" spans="16:17" ht="20.100000000000001" customHeight="1">
      <c r="P15160" s="3"/>
      <c r="Q15160" s="3"/>
    </row>
    <row r="15161" spans="16:17" ht="20.100000000000001" customHeight="1">
      <c r="P15161" s="3"/>
      <c r="Q15161" s="3"/>
    </row>
    <row r="15162" spans="16:17" ht="20.100000000000001" customHeight="1">
      <c r="P15162" s="3"/>
      <c r="Q15162" s="3"/>
    </row>
    <row r="15163" spans="16:17" ht="20.100000000000001" customHeight="1">
      <c r="P15163" s="3"/>
      <c r="Q15163" s="3"/>
    </row>
    <row r="15164" spans="16:17" ht="20.100000000000001" customHeight="1">
      <c r="P15164" s="3"/>
      <c r="Q15164" s="3"/>
    </row>
    <row r="15165" spans="16:17" ht="20.100000000000001" customHeight="1">
      <c r="P15165" s="3"/>
      <c r="Q15165" s="3"/>
    </row>
    <row r="15166" spans="16:17" ht="20.100000000000001" customHeight="1">
      <c r="P15166" s="3"/>
      <c r="Q15166" s="3"/>
    </row>
    <row r="15167" spans="16:17" ht="20.100000000000001" customHeight="1">
      <c r="P15167" s="3"/>
      <c r="Q15167" s="3"/>
    </row>
    <row r="15168" spans="16:17" ht="20.100000000000001" customHeight="1">
      <c r="P15168" s="3"/>
      <c r="Q15168" s="3"/>
    </row>
    <row r="15169" spans="16:17" ht="20.100000000000001" customHeight="1">
      <c r="P15169" s="3"/>
      <c r="Q15169" s="3"/>
    </row>
    <row r="15170" spans="16:17" ht="20.100000000000001" customHeight="1">
      <c r="P15170" s="3"/>
      <c r="Q15170" s="3"/>
    </row>
    <row r="15171" spans="16:17" ht="20.100000000000001" customHeight="1">
      <c r="P15171" s="3"/>
      <c r="Q15171" s="3"/>
    </row>
    <row r="15172" spans="16:17" ht="20.100000000000001" customHeight="1">
      <c r="P15172" s="3"/>
      <c r="Q15172" s="3"/>
    </row>
    <row r="15173" spans="16:17" ht="20.100000000000001" customHeight="1">
      <c r="P15173" s="3"/>
      <c r="Q15173" s="3"/>
    </row>
    <row r="15174" spans="16:17" ht="20.100000000000001" customHeight="1">
      <c r="P15174" s="3"/>
      <c r="Q15174" s="3"/>
    </row>
    <row r="15175" spans="16:17" ht="20.100000000000001" customHeight="1">
      <c r="P15175" s="3"/>
      <c r="Q15175" s="3"/>
    </row>
    <row r="15176" spans="16:17" ht="20.100000000000001" customHeight="1">
      <c r="P15176" s="3"/>
      <c r="Q15176" s="3"/>
    </row>
    <row r="15177" spans="16:17" ht="20.100000000000001" customHeight="1">
      <c r="P15177" s="3"/>
      <c r="Q15177" s="3"/>
    </row>
    <row r="15178" spans="16:17" ht="20.100000000000001" customHeight="1">
      <c r="P15178" s="3"/>
      <c r="Q15178" s="3"/>
    </row>
    <row r="15179" spans="16:17" ht="20.100000000000001" customHeight="1">
      <c r="P15179" s="3"/>
      <c r="Q15179" s="3"/>
    </row>
    <row r="15180" spans="16:17" ht="20.100000000000001" customHeight="1">
      <c r="P15180" s="3"/>
      <c r="Q15180" s="3"/>
    </row>
    <row r="15181" spans="16:17" ht="20.100000000000001" customHeight="1">
      <c r="P15181" s="3"/>
      <c r="Q15181" s="3"/>
    </row>
    <row r="15182" spans="16:17" ht="20.100000000000001" customHeight="1">
      <c r="P15182" s="3"/>
      <c r="Q15182" s="3"/>
    </row>
    <row r="15183" spans="16:17" ht="20.100000000000001" customHeight="1">
      <c r="P15183" s="3"/>
      <c r="Q15183" s="3"/>
    </row>
    <row r="15184" spans="16:17" ht="20.100000000000001" customHeight="1">
      <c r="P15184" s="3"/>
      <c r="Q15184" s="3"/>
    </row>
    <row r="15185" spans="16:17" ht="20.100000000000001" customHeight="1">
      <c r="P15185" s="3"/>
      <c r="Q15185" s="3"/>
    </row>
    <row r="15186" spans="16:17" ht="20.100000000000001" customHeight="1">
      <c r="P15186" s="3"/>
      <c r="Q15186" s="3"/>
    </row>
    <row r="15187" spans="16:17" ht="20.100000000000001" customHeight="1">
      <c r="P15187" s="3"/>
      <c r="Q15187" s="3"/>
    </row>
    <row r="15188" spans="16:17" ht="20.100000000000001" customHeight="1">
      <c r="P15188" s="3"/>
      <c r="Q15188" s="3"/>
    </row>
    <row r="15189" spans="16:17" ht="20.100000000000001" customHeight="1">
      <c r="P15189" s="3"/>
      <c r="Q15189" s="3"/>
    </row>
    <row r="15190" spans="16:17" ht="20.100000000000001" customHeight="1">
      <c r="P15190" s="3"/>
      <c r="Q15190" s="3"/>
    </row>
    <row r="15191" spans="16:17" ht="20.100000000000001" customHeight="1">
      <c r="P15191" s="3"/>
      <c r="Q15191" s="3"/>
    </row>
    <row r="15192" spans="16:17" ht="20.100000000000001" customHeight="1">
      <c r="P15192" s="3"/>
      <c r="Q15192" s="3"/>
    </row>
    <row r="15193" spans="16:17" ht="20.100000000000001" customHeight="1">
      <c r="P15193" s="3"/>
      <c r="Q15193" s="3"/>
    </row>
    <row r="15194" spans="16:17" ht="20.100000000000001" customHeight="1">
      <c r="P15194" s="3"/>
      <c r="Q15194" s="3"/>
    </row>
    <row r="15195" spans="16:17" ht="20.100000000000001" customHeight="1">
      <c r="P15195" s="3"/>
      <c r="Q15195" s="3"/>
    </row>
    <row r="15196" spans="16:17" ht="20.100000000000001" customHeight="1">
      <c r="P15196" s="3"/>
      <c r="Q15196" s="3"/>
    </row>
    <row r="15197" spans="16:17" ht="20.100000000000001" customHeight="1">
      <c r="P15197" s="3"/>
      <c r="Q15197" s="3"/>
    </row>
    <row r="15198" spans="16:17" ht="20.100000000000001" customHeight="1">
      <c r="P15198" s="3"/>
      <c r="Q15198" s="3"/>
    </row>
    <row r="15199" spans="16:17" ht="20.100000000000001" customHeight="1">
      <c r="P15199" s="3"/>
      <c r="Q15199" s="3"/>
    </row>
    <row r="15200" spans="16:17" ht="20.100000000000001" customHeight="1">
      <c r="P15200" s="3"/>
      <c r="Q15200" s="3"/>
    </row>
    <row r="15201" spans="16:17" ht="20.100000000000001" customHeight="1">
      <c r="P15201" s="3"/>
      <c r="Q15201" s="3"/>
    </row>
    <row r="15202" spans="16:17" ht="20.100000000000001" customHeight="1">
      <c r="P15202" s="3"/>
      <c r="Q15202" s="3"/>
    </row>
    <row r="15203" spans="16:17" ht="20.100000000000001" customHeight="1">
      <c r="P15203" s="3"/>
      <c r="Q15203" s="3"/>
    </row>
    <row r="15204" spans="16:17" ht="20.100000000000001" customHeight="1">
      <c r="P15204" s="3"/>
      <c r="Q15204" s="3"/>
    </row>
    <row r="15205" spans="16:17" ht="20.100000000000001" customHeight="1">
      <c r="P15205" s="3"/>
      <c r="Q15205" s="3"/>
    </row>
    <row r="15206" spans="16:17" ht="20.100000000000001" customHeight="1">
      <c r="P15206" s="3"/>
      <c r="Q15206" s="3"/>
    </row>
    <row r="15207" spans="16:17" ht="20.100000000000001" customHeight="1">
      <c r="P15207" s="3"/>
      <c r="Q15207" s="3"/>
    </row>
    <row r="15208" spans="16:17" ht="20.100000000000001" customHeight="1">
      <c r="P15208" s="3"/>
      <c r="Q15208" s="3"/>
    </row>
    <row r="15209" spans="16:17" ht="20.100000000000001" customHeight="1">
      <c r="P15209" s="3"/>
      <c r="Q15209" s="3"/>
    </row>
    <row r="15210" spans="16:17" ht="20.100000000000001" customHeight="1">
      <c r="P15210" s="3"/>
      <c r="Q15210" s="3"/>
    </row>
    <row r="15211" spans="16:17" ht="20.100000000000001" customHeight="1">
      <c r="P15211" s="3"/>
      <c r="Q15211" s="3"/>
    </row>
    <row r="15212" spans="16:17" ht="20.100000000000001" customHeight="1">
      <c r="P15212" s="3"/>
      <c r="Q15212" s="3"/>
    </row>
    <row r="15213" spans="16:17" ht="20.100000000000001" customHeight="1">
      <c r="P15213" s="3"/>
      <c r="Q15213" s="3"/>
    </row>
    <row r="15214" spans="16:17" ht="20.100000000000001" customHeight="1">
      <c r="P15214" s="3"/>
      <c r="Q15214" s="3"/>
    </row>
    <row r="15215" spans="16:17" ht="20.100000000000001" customHeight="1">
      <c r="P15215" s="3"/>
      <c r="Q15215" s="3"/>
    </row>
    <row r="15216" spans="16:17" ht="20.100000000000001" customHeight="1">
      <c r="P15216" s="3"/>
      <c r="Q15216" s="3"/>
    </row>
    <row r="15217" spans="16:17" ht="20.100000000000001" customHeight="1">
      <c r="P15217" s="3"/>
      <c r="Q15217" s="3"/>
    </row>
    <row r="15218" spans="16:17" ht="20.100000000000001" customHeight="1">
      <c r="P15218" s="3"/>
      <c r="Q15218" s="3"/>
    </row>
    <row r="15219" spans="16:17" ht="20.100000000000001" customHeight="1">
      <c r="P15219" s="3"/>
      <c r="Q15219" s="3"/>
    </row>
    <row r="15220" spans="16:17" ht="20.100000000000001" customHeight="1">
      <c r="P15220" s="3"/>
      <c r="Q15220" s="3"/>
    </row>
    <row r="15221" spans="16:17" ht="20.100000000000001" customHeight="1">
      <c r="P15221" s="3"/>
      <c r="Q15221" s="3"/>
    </row>
    <row r="15222" spans="16:17" ht="20.100000000000001" customHeight="1">
      <c r="P15222" s="3"/>
      <c r="Q15222" s="3"/>
    </row>
    <row r="15223" spans="16:17" ht="20.100000000000001" customHeight="1">
      <c r="P15223" s="3"/>
      <c r="Q15223" s="3"/>
    </row>
    <row r="15224" spans="16:17" ht="20.100000000000001" customHeight="1">
      <c r="P15224" s="3"/>
      <c r="Q15224" s="3"/>
    </row>
    <row r="15225" spans="16:17" ht="20.100000000000001" customHeight="1">
      <c r="P15225" s="3"/>
      <c r="Q15225" s="3"/>
    </row>
    <row r="15226" spans="16:17" ht="20.100000000000001" customHeight="1">
      <c r="P15226" s="3"/>
      <c r="Q15226" s="3"/>
    </row>
    <row r="15227" spans="16:17" ht="20.100000000000001" customHeight="1">
      <c r="P15227" s="3"/>
      <c r="Q15227" s="3"/>
    </row>
    <row r="15228" spans="16:17" ht="20.100000000000001" customHeight="1">
      <c r="P15228" s="3"/>
      <c r="Q15228" s="3"/>
    </row>
    <row r="15229" spans="16:17" ht="20.100000000000001" customHeight="1">
      <c r="P15229" s="3"/>
      <c r="Q15229" s="3"/>
    </row>
    <row r="15230" spans="16:17" ht="20.100000000000001" customHeight="1">
      <c r="P15230" s="3"/>
      <c r="Q15230" s="3"/>
    </row>
    <row r="15231" spans="16:17" ht="20.100000000000001" customHeight="1">
      <c r="P15231" s="3"/>
      <c r="Q15231" s="3"/>
    </row>
    <row r="15232" spans="16:17" ht="20.100000000000001" customHeight="1">
      <c r="P15232" s="3"/>
      <c r="Q15232" s="3"/>
    </row>
    <row r="15233" spans="16:17" ht="20.100000000000001" customHeight="1">
      <c r="P15233" s="3"/>
      <c r="Q15233" s="3"/>
    </row>
    <row r="15234" spans="16:17" ht="20.100000000000001" customHeight="1">
      <c r="P15234" s="3"/>
      <c r="Q15234" s="3"/>
    </row>
    <row r="15235" spans="16:17" ht="20.100000000000001" customHeight="1">
      <c r="P15235" s="3"/>
      <c r="Q15235" s="3"/>
    </row>
    <row r="15236" spans="16:17" ht="20.100000000000001" customHeight="1">
      <c r="P15236" s="3"/>
      <c r="Q15236" s="3"/>
    </row>
    <row r="15237" spans="16:17" ht="20.100000000000001" customHeight="1">
      <c r="P15237" s="3"/>
      <c r="Q15237" s="3"/>
    </row>
    <row r="15238" spans="16:17" ht="20.100000000000001" customHeight="1">
      <c r="P15238" s="3"/>
      <c r="Q15238" s="3"/>
    </row>
    <row r="15239" spans="16:17" ht="20.100000000000001" customHeight="1">
      <c r="P15239" s="3"/>
      <c r="Q15239" s="3"/>
    </row>
    <row r="15240" spans="16:17" ht="20.100000000000001" customHeight="1">
      <c r="P15240" s="3"/>
      <c r="Q15240" s="3"/>
    </row>
    <row r="15241" spans="16:17" ht="20.100000000000001" customHeight="1">
      <c r="P15241" s="3"/>
      <c r="Q15241" s="3"/>
    </row>
    <row r="15242" spans="16:17" ht="20.100000000000001" customHeight="1">
      <c r="P15242" s="3"/>
      <c r="Q15242" s="3"/>
    </row>
    <row r="15243" spans="16:17" ht="20.100000000000001" customHeight="1">
      <c r="P15243" s="3"/>
      <c r="Q15243" s="3"/>
    </row>
    <row r="15244" spans="16:17" ht="20.100000000000001" customHeight="1">
      <c r="P15244" s="3"/>
      <c r="Q15244" s="3"/>
    </row>
    <row r="15245" spans="16:17" ht="20.100000000000001" customHeight="1">
      <c r="P15245" s="3"/>
      <c r="Q15245" s="3"/>
    </row>
    <row r="15246" spans="16:17" ht="20.100000000000001" customHeight="1">
      <c r="P15246" s="3"/>
      <c r="Q15246" s="3"/>
    </row>
    <row r="15247" spans="16:17" ht="20.100000000000001" customHeight="1">
      <c r="P15247" s="3"/>
      <c r="Q15247" s="3"/>
    </row>
    <row r="15248" spans="16:17" ht="20.100000000000001" customHeight="1">
      <c r="P15248" s="3"/>
      <c r="Q15248" s="3"/>
    </row>
    <row r="15249" spans="16:17" ht="20.100000000000001" customHeight="1">
      <c r="P15249" s="3"/>
      <c r="Q15249" s="3"/>
    </row>
    <row r="15250" spans="16:17" ht="20.100000000000001" customHeight="1">
      <c r="P15250" s="3"/>
      <c r="Q15250" s="3"/>
    </row>
    <row r="15251" spans="16:17" ht="20.100000000000001" customHeight="1">
      <c r="P15251" s="3"/>
      <c r="Q15251" s="3"/>
    </row>
    <row r="15252" spans="16:17" ht="20.100000000000001" customHeight="1">
      <c r="P15252" s="3"/>
      <c r="Q15252" s="3"/>
    </row>
    <row r="15253" spans="16:17" ht="20.100000000000001" customHeight="1">
      <c r="P15253" s="3"/>
      <c r="Q15253" s="3"/>
    </row>
    <row r="15254" spans="16:17" ht="20.100000000000001" customHeight="1">
      <c r="P15254" s="3"/>
      <c r="Q15254" s="3"/>
    </row>
    <row r="15255" spans="16:17" ht="20.100000000000001" customHeight="1">
      <c r="P15255" s="3"/>
      <c r="Q15255" s="3"/>
    </row>
    <row r="15256" spans="16:17" ht="20.100000000000001" customHeight="1">
      <c r="P15256" s="3"/>
      <c r="Q15256" s="3"/>
    </row>
    <row r="15257" spans="16:17" ht="20.100000000000001" customHeight="1">
      <c r="P15257" s="3"/>
      <c r="Q15257" s="3"/>
    </row>
    <row r="15258" spans="16:17" ht="20.100000000000001" customHeight="1">
      <c r="P15258" s="3"/>
      <c r="Q15258" s="3"/>
    </row>
    <row r="15259" spans="16:17" ht="20.100000000000001" customHeight="1">
      <c r="P15259" s="3"/>
      <c r="Q15259" s="3"/>
    </row>
    <row r="15260" spans="16:17" ht="20.100000000000001" customHeight="1">
      <c r="P15260" s="3"/>
      <c r="Q15260" s="3"/>
    </row>
    <row r="15261" spans="16:17" ht="20.100000000000001" customHeight="1">
      <c r="P15261" s="3"/>
      <c r="Q15261" s="3"/>
    </row>
    <row r="15262" spans="16:17" ht="20.100000000000001" customHeight="1">
      <c r="P15262" s="3"/>
      <c r="Q15262" s="3"/>
    </row>
    <row r="15263" spans="16:17" ht="20.100000000000001" customHeight="1">
      <c r="P15263" s="3"/>
      <c r="Q15263" s="3"/>
    </row>
    <row r="15264" spans="16:17" ht="20.100000000000001" customHeight="1">
      <c r="P15264" s="3"/>
      <c r="Q15264" s="3"/>
    </row>
    <row r="15265" spans="16:17" ht="20.100000000000001" customHeight="1">
      <c r="P15265" s="3"/>
      <c r="Q15265" s="3"/>
    </row>
    <row r="15266" spans="16:17" ht="20.100000000000001" customHeight="1">
      <c r="P15266" s="3"/>
      <c r="Q15266" s="3"/>
    </row>
    <row r="15267" spans="16:17" ht="20.100000000000001" customHeight="1">
      <c r="P15267" s="3"/>
      <c r="Q15267" s="3"/>
    </row>
    <row r="15268" spans="16:17" ht="20.100000000000001" customHeight="1">
      <c r="P15268" s="3"/>
      <c r="Q15268" s="3"/>
    </row>
    <row r="15269" spans="16:17" ht="20.100000000000001" customHeight="1">
      <c r="P15269" s="3"/>
      <c r="Q15269" s="3"/>
    </row>
    <row r="15270" spans="16:17" ht="20.100000000000001" customHeight="1">
      <c r="P15270" s="3"/>
      <c r="Q15270" s="3"/>
    </row>
    <row r="15271" spans="16:17" ht="20.100000000000001" customHeight="1">
      <c r="P15271" s="3"/>
      <c r="Q15271" s="3"/>
    </row>
    <row r="15272" spans="16:17" ht="20.100000000000001" customHeight="1">
      <c r="P15272" s="3"/>
      <c r="Q15272" s="3"/>
    </row>
    <row r="15273" spans="16:17" ht="20.100000000000001" customHeight="1">
      <c r="P15273" s="3"/>
      <c r="Q15273" s="3"/>
    </row>
    <row r="15274" spans="16:17" ht="20.100000000000001" customHeight="1">
      <c r="P15274" s="3"/>
      <c r="Q15274" s="3"/>
    </row>
    <row r="15275" spans="16:17" ht="20.100000000000001" customHeight="1">
      <c r="P15275" s="3"/>
      <c r="Q15275" s="3"/>
    </row>
    <row r="15276" spans="16:17" ht="20.100000000000001" customHeight="1">
      <c r="P15276" s="3"/>
      <c r="Q15276" s="3"/>
    </row>
    <row r="15277" spans="16:17" ht="20.100000000000001" customHeight="1">
      <c r="P15277" s="3"/>
      <c r="Q15277" s="3"/>
    </row>
    <row r="15278" spans="16:17" ht="20.100000000000001" customHeight="1">
      <c r="P15278" s="3"/>
      <c r="Q15278" s="3"/>
    </row>
    <row r="15279" spans="16:17" ht="20.100000000000001" customHeight="1">
      <c r="P15279" s="3"/>
      <c r="Q15279" s="3"/>
    </row>
    <row r="15280" spans="16:17" ht="20.100000000000001" customHeight="1">
      <c r="P15280" s="3"/>
      <c r="Q15280" s="3"/>
    </row>
    <row r="15281" spans="16:17" ht="20.100000000000001" customHeight="1">
      <c r="P15281" s="3"/>
      <c r="Q15281" s="3"/>
    </row>
    <row r="15282" spans="16:17" ht="20.100000000000001" customHeight="1">
      <c r="P15282" s="3"/>
      <c r="Q15282" s="3"/>
    </row>
    <row r="15283" spans="16:17" ht="20.100000000000001" customHeight="1">
      <c r="P15283" s="3"/>
      <c r="Q15283" s="3"/>
    </row>
    <row r="15284" spans="16:17" ht="20.100000000000001" customHeight="1">
      <c r="P15284" s="3"/>
      <c r="Q15284" s="3"/>
    </row>
    <row r="15285" spans="16:17" ht="20.100000000000001" customHeight="1">
      <c r="P15285" s="3"/>
      <c r="Q15285" s="3"/>
    </row>
    <row r="15286" spans="16:17" ht="20.100000000000001" customHeight="1">
      <c r="P15286" s="3"/>
      <c r="Q15286" s="3"/>
    </row>
    <row r="15287" spans="16:17" ht="20.100000000000001" customHeight="1">
      <c r="P15287" s="3"/>
      <c r="Q15287" s="3"/>
    </row>
    <row r="15288" spans="16:17" ht="20.100000000000001" customHeight="1">
      <c r="P15288" s="3"/>
      <c r="Q15288" s="3"/>
    </row>
    <row r="15289" spans="16:17" ht="20.100000000000001" customHeight="1">
      <c r="P15289" s="3"/>
      <c r="Q15289" s="3"/>
    </row>
    <row r="15290" spans="16:17" ht="20.100000000000001" customHeight="1">
      <c r="P15290" s="3"/>
      <c r="Q15290" s="3"/>
    </row>
    <row r="15291" spans="16:17" ht="20.100000000000001" customHeight="1">
      <c r="P15291" s="3"/>
      <c r="Q15291" s="3"/>
    </row>
    <row r="15292" spans="16:17" ht="20.100000000000001" customHeight="1">
      <c r="P15292" s="3"/>
      <c r="Q15292" s="3"/>
    </row>
    <row r="15293" spans="16:17" ht="20.100000000000001" customHeight="1">
      <c r="P15293" s="3"/>
      <c r="Q15293" s="3"/>
    </row>
    <row r="15294" spans="16:17" ht="20.100000000000001" customHeight="1">
      <c r="P15294" s="3"/>
      <c r="Q15294" s="3"/>
    </row>
    <row r="15295" spans="16:17" ht="20.100000000000001" customHeight="1">
      <c r="P15295" s="3"/>
      <c r="Q15295" s="3"/>
    </row>
    <row r="15296" spans="16:17" ht="20.100000000000001" customHeight="1">
      <c r="P15296" s="3"/>
      <c r="Q15296" s="3"/>
    </row>
    <row r="15297" spans="16:17" ht="20.100000000000001" customHeight="1">
      <c r="P15297" s="3"/>
      <c r="Q15297" s="3"/>
    </row>
    <row r="15298" spans="16:17" ht="20.100000000000001" customHeight="1">
      <c r="P15298" s="3"/>
      <c r="Q15298" s="3"/>
    </row>
    <row r="15299" spans="16:17" ht="20.100000000000001" customHeight="1">
      <c r="P15299" s="3"/>
      <c r="Q15299" s="3"/>
    </row>
    <row r="15300" spans="16:17" ht="20.100000000000001" customHeight="1">
      <c r="P15300" s="3"/>
      <c r="Q15300" s="3"/>
    </row>
    <row r="15301" spans="16:17" ht="20.100000000000001" customHeight="1">
      <c r="P15301" s="3"/>
      <c r="Q15301" s="3"/>
    </row>
    <row r="15302" spans="16:17" ht="20.100000000000001" customHeight="1">
      <c r="P15302" s="3"/>
      <c r="Q15302" s="3"/>
    </row>
    <row r="15303" spans="16:17" ht="20.100000000000001" customHeight="1">
      <c r="P15303" s="3"/>
      <c r="Q15303" s="3"/>
    </row>
    <row r="15304" spans="16:17" ht="20.100000000000001" customHeight="1">
      <c r="P15304" s="3"/>
      <c r="Q15304" s="3"/>
    </row>
    <row r="15305" spans="16:17" ht="20.100000000000001" customHeight="1">
      <c r="P15305" s="3"/>
      <c r="Q15305" s="3"/>
    </row>
    <row r="15306" spans="16:17" ht="20.100000000000001" customHeight="1">
      <c r="P15306" s="3"/>
      <c r="Q15306" s="3"/>
    </row>
    <row r="15307" spans="16:17" ht="20.100000000000001" customHeight="1">
      <c r="P15307" s="3"/>
      <c r="Q15307" s="3"/>
    </row>
    <row r="15308" spans="16:17" ht="20.100000000000001" customHeight="1">
      <c r="P15308" s="3"/>
      <c r="Q15308" s="3"/>
    </row>
    <row r="15309" spans="16:17" ht="20.100000000000001" customHeight="1">
      <c r="P15309" s="3"/>
      <c r="Q15309" s="3"/>
    </row>
    <row r="15310" spans="16:17" ht="20.100000000000001" customHeight="1">
      <c r="P15310" s="3"/>
      <c r="Q15310" s="3"/>
    </row>
    <row r="15311" spans="16:17" ht="20.100000000000001" customHeight="1">
      <c r="P15311" s="3"/>
      <c r="Q15311" s="3"/>
    </row>
    <row r="15312" spans="16:17" ht="20.100000000000001" customHeight="1">
      <c r="P15312" s="3"/>
      <c r="Q15312" s="3"/>
    </row>
    <row r="15313" spans="16:17" ht="20.100000000000001" customHeight="1">
      <c r="P15313" s="3"/>
      <c r="Q15313" s="3"/>
    </row>
    <row r="15314" spans="16:17" ht="20.100000000000001" customHeight="1">
      <c r="P15314" s="3"/>
      <c r="Q15314" s="3"/>
    </row>
    <row r="15315" spans="16:17" ht="20.100000000000001" customHeight="1">
      <c r="P15315" s="3"/>
      <c r="Q15315" s="3"/>
    </row>
    <row r="15316" spans="16:17" ht="20.100000000000001" customHeight="1">
      <c r="P15316" s="3"/>
      <c r="Q15316" s="3"/>
    </row>
    <row r="15317" spans="16:17" ht="20.100000000000001" customHeight="1">
      <c r="P15317" s="3"/>
      <c r="Q15317" s="3"/>
    </row>
    <row r="15318" spans="16:17" ht="20.100000000000001" customHeight="1">
      <c r="P15318" s="3"/>
      <c r="Q15318" s="3"/>
    </row>
    <row r="15319" spans="16:17" ht="20.100000000000001" customHeight="1">
      <c r="P15319" s="3"/>
      <c r="Q15319" s="3"/>
    </row>
    <row r="15320" spans="16:17" ht="20.100000000000001" customHeight="1">
      <c r="P15320" s="3"/>
      <c r="Q15320" s="3"/>
    </row>
    <row r="15321" spans="16:17" ht="20.100000000000001" customHeight="1">
      <c r="P15321" s="3"/>
      <c r="Q15321" s="3"/>
    </row>
    <row r="15322" spans="16:17" ht="20.100000000000001" customHeight="1">
      <c r="P15322" s="3"/>
      <c r="Q15322" s="3"/>
    </row>
    <row r="15323" spans="16:17" ht="20.100000000000001" customHeight="1">
      <c r="P15323" s="3"/>
      <c r="Q15323" s="3"/>
    </row>
    <row r="15324" spans="16:17" ht="20.100000000000001" customHeight="1">
      <c r="P15324" s="3"/>
      <c r="Q15324" s="3"/>
    </row>
    <row r="15325" spans="16:17" ht="20.100000000000001" customHeight="1">
      <c r="P15325" s="3"/>
      <c r="Q15325" s="3"/>
    </row>
    <row r="15326" spans="16:17" ht="20.100000000000001" customHeight="1">
      <c r="P15326" s="3"/>
      <c r="Q15326" s="3"/>
    </row>
    <row r="15327" spans="16:17" ht="20.100000000000001" customHeight="1">
      <c r="P15327" s="3"/>
      <c r="Q15327" s="3"/>
    </row>
    <row r="15328" spans="16:17" ht="20.100000000000001" customHeight="1">
      <c r="P15328" s="3"/>
      <c r="Q15328" s="3"/>
    </row>
    <row r="15329" spans="16:17" ht="20.100000000000001" customHeight="1">
      <c r="P15329" s="3"/>
      <c r="Q15329" s="3"/>
    </row>
    <row r="15330" spans="16:17" ht="20.100000000000001" customHeight="1">
      <c r="P15330" s="3"/>
      <c r="Q15330" s="3"/>
    </row>
    <row r="15331" spans="16:17" ht="20.100000000000001" customHeight="1">
      <c r="P15331" s="3"/>
      <c r="Q15331" s="3"/>
    </row>
    <row r="15332" spans="16:17" ht="20.100000000000001" customHeight="1">
      <c r="P15332" s="3"/>
      <c r="Q15332" s="3"/>
    </row>
    <row r="15333" spans="16:17" ht="20.100000000000001" customHeight="1">
      <c r="P15333" s="3"/>
      <c r="Q15333" s="3"/>
    </row>
    <row r="15334" spans="16:17" ht="20.100000000000001" customHeight="1">
      <c r="P15334" s="3"/>
      <c r="Q15334" s="3"/>
    </row>
    <row r="15335" spans="16:17" ht="20.100000000000001" customHeight="1">
      <c r="P15335" s="3"/>
      <c r="Q15335" s="3"/>
    </row>
    <row r="15336" spans="16:17" ht="20.100000000000001" customHeight="1">
      <c r="P15336" s="3"/>
      <c r="Q15336" s="3"/>
    </row>
    <row r="15337" spans="16:17" ht="20.100000000000001" customHeight="1">
      <c r="P15337" s="3"/>
      <c r="Q15337" s="3"/>
    </row>
    <row r="15338" spans="16:17" ht="20.100000000000001" customHeight="1">
      <c r="P15338" s="3"/>
      <c r="Q15338" s="3"/>
    </row>
    <row r="15339" spans="16:17" ht="20.100000000000001" customHeight="1">
      <c r="P15339" s="3"/>
      <c r="Q15339" s="3"/>
    </row>
    <row r="15340" spans="16:17" ht="20.100000000000001" customHeight="1">
      <c r="P15340" s="3"/>
      <c r="Q15340" s="3"/>
    </row>
    <row r="15341" spans="16:17" ht="20.100000000000001" customHeight="1">
      <c r="P15341" s="3"/>
      <c r="Q15341" s="3"/>
    </row>
    <row r="15342" spans="16:17" ht="20.100000000000001" customHeight="1">
      <c r="P15342" s="3"/>
      <c r="Q15342" s="3"/>
    </row>
    <row r="15343" spans="16:17" ht="20.100000000000001" customHeight="1">
      <c r="P15343" s="3"/>
      <c r="Q15343" s="3"/>
    </row>
    <row r="15344" spans="16:17" ht="20.100000000000001" customHeight="1">
      <c r="P15344" s="3"/>
      <c r="Q15344" s="3"/>
    </row>
    <row r="15345" spans="16:17" ht="20.100000000000001" customHeight="1">
      <c r="P15345" s="3"/>
      <c r="Q15345" s="3"/>
    </row>
    <row r="15346" spans="16:17" ht="20.100000000000001" customHeight="1">
      <c r="P15346" s="3"/>
      <c r="Q15346" s="3"/>
    </row>
    <row r="15347" spans="16:17" ht="20.100000000000001" customHeight="1">
      <c r="P15347" s="3"/>
      <c r="Q15347" s="3"/>
    </row>
    <row r="15348" spans="16:17" ht="20.100000000000001" customHeight="1">
      <c r="P15348" s="3"/>
      <c r="Q15348" s="3"/>
    </row>
    <row r="15349" spans="16:17" ht="20.100000000000001" customHeight="1">
      <c r="P15349" s="3"/>
      <c r="Q15349" s="3"/>
    </row>
    <row r="15350" spans="16:17" ht="20.100000000000001" customHeight="1">
      <c r="P15350" s="3"/>
      <c r="Q15350" s="3"/>
    </row>
    <row r="15351" spans="16:17" ht="20.100000000000001" customHeight="1">
      <c r="P15351" s="3"/>
      <c r="Q15351" s="3"/>
    </row>
    <row r="15352" spans="16:17" ht="20.100000000000001" customHeight="1">
      <c r="P15352" s="3"/>
      <c r="Q15352" s="3"/>
    </row>
    <row r="15353" spans="16:17" ht="20.100000000000001" customHeight="1">
      <c r="P15353" s="3"/>
      <c r="Q15353" s="3"/>
    </row>
    <row r="15354" spans="16:17" ht="20.100000000000001" customHeight="1">
      <c r="P15354" s="3"/>
      <c r="Q15354" s="3"/>
    </row>
    <row r="15355" spans="16:17" ht="20.100000000000001" customHeight="1">
      <c r="P15355" s="3"/>
      <c r="Q15355" s="3"/>
    </row>
    <row r="15356" spans="16:17" ht="20.100000000000001" customHeight="1">
      <c r="P15356" s="3"/>
      <c r="Q15356" s="3"/>
    </row>
    <row r="15357" spans="16:17" ht="20.100000000000001" customHeight="1">
      <c r="P15357" s="3"/>
      <c r="Q15357" s="3"/>
    </row>
    <row r="15358" spans="16:17" ht="20.100000000000001" customHeight="1">
      <c r="P15358" s="3"/>
      <c r="Q15358" s="3"/>
    </row>
    <row r="15359" spans="16:17" ht="20.100000000000001" customHeight="1">
      <c r="P15359" s="3"/>
      <c r="Q15359" s="3"/>
    </row>
    <row r="15360" spans="16:17" ht="20.100000000000001" customHeight="1">
      <c r="P15360" s="3"/>
      <c r="Q15360" s="3"/>
    </row>
    <row r="15361" spans="16:17" ht="20.100000000000001" customHeight="1">
      <c r="P15361" s="3"/>
      <c r="Q15361" s="3"/>
    </row>
    <row r="15362" spans="16:17" ht="20.100000000000001" customHeight="1">
      <c r="P15362" s="3"/>
      <c r="Q15362" s="3"/>
    </row>
    <row r="15363" spans="16:17" ht="20.100000000000001" customHeight="1">
      <c r="P15363" s="3"/>
      <c r="Q15363" s="3"/>
    </row>
    <row r="15364" spans="16:17" ht="20.100000000000001" customHeight="1">
      <c r="P15364" s="3"/>
      <c r="Q15364" s="3"/>
    </row>
    <row r="15365" spans="16:17" ht="20.100000000000001" customHeight="1">
      <c r="P15365" s="3"/>
      <c r="Q15365" s="3"/>
    </row>
    <row r="15366" spans="16:17" ht="20.100000000000001" customHeight="1">
      <c r="P15366" s="3"/>
      <c r="Q15366" s="3"/>
    </row>
    <row r="15367" spans="16:17" ht="20.100000000000001" customHeight="1">
      <c r="P15367" s="3"/>
      <c r="Q15367" s="3"/>
    </row>
    <row r="15368" spans="16:17" ht="20.100000000000001" customHeight="1">
      <c r="P15368" s="3"/>
      <c r="Q15368" s="3"/>
    </row>
    <row r="15369" spans="16:17" ht="20.100000000000001" customHeight="1">
      <c r="P15369" s="3"/>
      <c r="Q15369" s="3"/>
    </row>
    <row r="15370" spans="16:17" ht="20.100000000000001" customHeight="1">
      <c r="P15370" s="3"/>
      <c r="Q15370" s="3"/>
    </row>
    <row r="15371" spans="16:17" ht="20.100000000000001" customHeight="1">
      <c r="P15371" s="3"/>
      <c r="Q15371" s="3"/>
    </row>
    <row r="15372" spans="16:17" ht="20.100000000000001" customHeight="1">
      <c r="P15372" s="3"/>
      <c r="Q15372" s="3"/>
    </row>
    <row r="15373" spans="16:17" ht="20.100000000000001" customHeight="1">
      <c r="P15373" s="3"/>
      <c r="Q15373" s="3"/>
    </row>
    <row r="15374" spans="16:17" ht="20.100000000000001" customHeight="1">
      <c r="P15374" s="3"/>
      <c r="Q15374" s="3"/>
    </row>
    <row r="15375" spans="16:17" ht="20.100000000000001" customHeight="1">
      <c r="P15375" s="3"/>
      <c r="Q15375" s="3"/>
    </row>
    <row r="15376" spans="16:17" ht="20.100000000000001" customHeight="1">
      <c r="P15376" s="3"/>
      <c r="Q15376" s="3"/>
    </row>
    <row r="15377" spans="16:17" ht="20.100000000000001" customHeight="1">
      <c r="P15377" s="3"/>
      <c r="Q15377" s="3"/>
    </row>
    <row r="15378" spans="16:17" ht="20.100000000000001" customHeight="1">
      <c r="P15378" s="3"/>
      <c r="Q15378" s="3"/>
    </row>
    <row r="15379" spans="16:17" ht="20.100000000000001" customHeight="1">
      <c r="P15379" s="3"/>
      <c r="Q15379" s="3"/>
    </row>
    <row r="15380" spans="16:17" ht="20.100000000000001" customHeight="1">
      <c r="P15380" s="3"/>
      <c r="Q15380" s="3"/>
    </row>
    <row r="15381" spans="16:17" ht="20.100000000000001" customHeight="1">
      <c r="P15381" s="3"/>
      <c r="Q15381" s="3"/>
    </row>
    <row r="15382" spans="16:17" ht="20.100000000000001" customHeight="1">
      <c r="P15382" s="3"/>
      <c r="Q15382" s="3"/>
    </row>
    <row r="15383" spans="16:17" ht="20.100000000000001" customHeight="1">
      <c r="P15383" s="3"/>
      <c r="Q15383" s="3"/>
    </row>
    <row r="15384" spans="16:17" ht="20.100000000000001" customHeight="1">
      <c r="P15384" s="3"/>
      <c r="Q15384" s="3"/>
    </row>
    <row r="15385" spans="16:17" ht="20.100000000000001" customHeight="1">
      <c r="P15385" s="3"/>
      <c r="Q15385" s="3"/>
    </row>
    <row r="15386" spans="16:17" ht="20.100000000000001" customHeight="1">
      <c r="P15386" s="3"/>
      <c r="Q15386" s="3"/>
    </row>
    <row r="15387" spans="16:17" ht="20.100000000000001" customHeight="1">
      <c r="P15387" s="3"/>
      <c r="Q15387" s="3"/>
    </row>
    <row r="15388" spans="16:17" ht="20.100000000000001" customHeight="1">
      <c r="P15388" s="3"/>
      <c r="Q15388" s="3"/>
    </row>
    <row r="15389" spans="16:17" ht="20.100000000000001" customHeight="1">
      <c r="P15389" s="3"/>
      <c r="Q15389" s="3"/>
    </row>
    <row r="15390" spans="16:17" ht="20.100000000000001" customHeight="1">
      <c r="P15390" s="3"/>
      <c r="Q15390" s="3"/>
    </row>
    <row r="15391" spans="16:17" ht="20.100000000000001" customHeight="1">
      <c r="P15391" s="3"/>
      <c r="Q15391" s="3"/>
    </row>
    <row r="15392" spans="16:17" ht="20.100000000000001" customHeight="1">
      <c r="P15392" s="3"/>
      <c r="Q15392" s="3"/>
    </row>
    <row r="15393" spans="16:17" ht="20.100000000000001" customHeight="1">
      <c r="P15393" s="3"/>
      <c r="Q15393" s="3"/>
    </row>
    <row r="15394" spans="16:17" ht="20.100000000000001" customHeight="1">
      <c r="P15394" s="3"/>
      <c r="Q15394" s="3"/>
    </row>
    <row r="15395" spans="16:17" ht="20.100000000000001" customHeight="1">
      <c r="P15395" s="3"/>
      <c r="Q15395" s="3"/>
    </row>
    <row r="15396" spans="16:17" ht="20.100000000000001" customHeight="1">
      <c r="P15396" s="3"/>
      <c r="Q15396" s="3"/>
    </row>
    <row r="15397" spans="16:17" ht="20.100000000000001" customHeight="1">
      <c r="P15397" s="3"/>
      <c r="Q15397" s="3"/>
    </row>
    <row r="15398" spans="16:17" ht="20.100000000000001" customHeight="1">
      <c r="P15398" s="3"/>
      <c r="Q15398" s="3"/>
    </row>
    <row r="15399" spans="16:17" ht="20.100000000000001" customHeight="1">
      <c r="P15399" s="3"/>
      <c r="Q15399" s="3"/>
    </row>
    <row r="15400" spans="16:17" ht="20.100000000000001" customHeight="1">
      <c r="P15400" s="3"/>
      <c r="Q15400" s="3"/>
    </row>
    <row r="15401" spans="16:17" ht="20.100000000000001" customHeight="1">
      <c r="P15401" s="3"/>
      <c r="Q15401" s="3"/>
    </row>
    <row r="15402" spans="16:17" ht="20.100000000000001" customHeight="1">
      <c r="P15402" s="3"/>
      <c r="Q15402" s="3"/>
    </row>
    <row r="15403" spans="16:17" ht="20.100000000000001" customHeight="1">
      <c r="P15403" s="3"/>
      <c r="Q15403" s="3"/>
    </row>
    <row r="15404" spans="16:17" ht="20.100000000000001" customHeight="1">
      <c r="P15404" s="3"/>
      <c r="Q15404" s="3"/>
    </row>
    <row r="15405" spans="16:17" ht="20.100000000000001" customHeight="1">
      <c r="P15405" s="3"/>
      <c r="Q15405" s="3"/>
    </row>
    <row r="15406" spans="16:17" ht="20.100000000000001" customHeight="1">
      <c r="P15406" s="3"/>
      <c r="Q15406" s="3"/>
    </row>
    <row r="15407" spans="16:17" ht="20.100000000000001" customHeight="1">
      <c r="P15407" s="3"/>
      <c r="Q15407" s="3"/>
    </row>
    <row r="15408" spans="16:17" ht="20.100000000000001" customHeight="1">
      <c r="P15408" s="3"/>
      <c r="Q15408" s="3"/>
    </row>
    <row r="15409" spans="16:17" ht="20.100000000000001" customHeight="1">
      <c r="P15409" s="3"/>
      <c r="Q15409" s="3"/>
    </row>
    <row r="15410" spans="16:17" ht="20.100000000000001" customHeight="1">
      <c r="P15410" s="3"/>
      <c r="Q15410" s="3"/>
    </row>
    <row r="15411" spans="16:17" ht="20.100000000000001" customHeight="1">
      <c r="P15411" s="3"/>
      <c r="Q15411" s="3"/>
    </row>
    <row r="15412" spans="16:17" ht="20.100000000000001" customHeight="1">
      <c r="P15412" s="3"/>
      <c r="Q15412" s="3"/>
    </row>
    <row r="15413" spans="16:17" ht="20.100000000000001" customHeight="1">
      <c r="P15413" s="3"/>
      <c r="Q15413" s="3"/>
    </row>
    <row r="15414" spans="16:17" ht="20.100000000000001" customHeight="1">
      <c r="P15414" s="3"/>
      <c r="Q15414" s="3"/>
    </row>
    <row r="15415" spans="16:17" ht="20.100000000000001" customHeight="1">
      <c r="P15415" s="3"/>
      <c r="Q15415" s="3"/>
    </row>
    <row r="15416" spans="16:17" ht="20.100000000000001" customHeight="1">
      <c r="P15416" s="3"/>
      <c r="Q15416" s="3"/>
    </row>
    <row r="15417" spans="16:17" ht="20.100000000000001" customHeight="1">
      <c r="P15417" s="3"/>
      <c r="Q15417" s="3"/>
    </row>
    <row r="15418" spans="16:17" ht="20.100000000000001" customHeight="1">
      <c r="P15418" s="3"/>
      <c r="Q15418" s="3"/>
    </row>
    <row r="15419" spans="16:17" ht="20.100000000000001" customHeight="1">
      <c r="P15419" s="3"/>
      <c r="Q15419" s="3"/>
    </row>
    <row r="15420" spans="16:17" ht="20.100000000000001" customHeight="1">
      <c r="P15420" s="3"/>
      <c r="Q15420" s="3"/>
    </row>
    <row r="15421" spans="16:17" ht="20.100000000000001" customHeight="1">
      <c r="P15421" s="3"/>
      <c r="Q15421" s="3"/>
    </row>
    <row r="15422" spans="16:17" ht="20.100000000000001" customHeight="1">
      <c r="P15422" s="3"/>
      <c r="Q15422" s="3"/>
    </row>
    <row r="15423" spans="16:17" ht="20.100000000000001" customHeight="1">
      <c r="P15423" s="3"/>
      <c r="Q15423" s="3"/>
    </row>
    <row r="15424" spans="16:17" ht="20.100000000000001" customHeight="1">
      <c r="P15424" s="3"/>
      <c r="Q15424" s="3"/>
    </row>
    <row r="15425" spans="16:17" ht="20.100000000000001" customHeight="1">
      <c r="P15425" s="3"/>
      <c r="Q15425" s="3"/>
    </row>
    <row r="15426" spans="16:17" ht="20.100000000000001" customHeight="1">
      <c r="P15426" s="3"/>
      <c r="Q15426" s="3"/>
    </row>
    <row r="15427" spans="16:17" ht="20.100000000000001" customHeight="1">
      <c r="P15427" s="3"/>
      <c r="Q15427" s="3"/>
    </row>
    <row r="15428" spans="16:17" ht="20.100000000000001" customHeight="1">
      <c r="P15428" s="3"/>
      <c r="Q15428" s="3"/>
    </row>
    <row r="15429" spans="16:17" ht="20.100000000000001" customHeight="1">
      <c r="P15429" s="3"/>
      <c r="Q15429" s="3"/>
    </row>
    <row r="15430" spans="16:17" ht="20.100000000000001" customHeight="1">
      <c r="P15430" s="3"/>
      <c r="Q15430" s="3"/>
    </row>
    <row r="15431" spans="16:17" ht="20.100000000000001" customHeight="1">
      <c r="P15431" s="3"/>
      <c r="Q15431" s="3"/>
    </row>
    <row r="15432" spans="16:17" ht="20.100000000000001" customHeight="1">
      <c r="P15432" s="3"/>
      <c r="Q15432" s="3"/>
    </row>
    <row r="15433" spans="16:17" ht="20.100000000000001" customHeight="1">
      <c r="P15433" s="3"/>
      <c r="Q15433" s="3"/>
    </row>
    <row r="15434" spans="16:17" ht="20.100000000000001" customHeight="1">
      <c r="P15434" s="3"/>
      <c r="Q15434" s="3"/>
    </row>
    <row r="15435" spans="16:17" ht="20.100000000000001" customHeight="1">
      <c r="P15435" s="3"/>
      <c r="Q15435" s="3"/>
    </row>
    <row r="15436" spans="16:17" ht="20.100000000000001" customHeight="1">
      <c r="P15436" s="3"/>
      <c r="Q15436" s="3"/>
    </row>
    <row r="15437" spans="16:17" ht="20.100000000000001" customHeight="1">
      <c r="P15437" s="3"/>
      <c r="Q15437" s="3"/>
    </row>
    <row r="15438" spans="16:17" ht="20.100000000000001" customHeight="1">
      <c r="P15438" s="3"/>
      <c r="Q15438" s="3"/>
    </row>
    <row r="15439" spans="16:17" ht="20.100000000000001" customHeight="1">
      <c r="P15439" s="3"/>
      <c r="Q15439" s="3"/>
    </row>
    <row r="15440" spans="16:17" ht="20.100000000000001" customHeight="1">
      <c r="P15440" s="3"/>
      <c r="Q15440" s="3"/>
    </row>
    <row r="15441" spans="16:17" ht="20.100000000000001" customHeight="1">
      <c r="P15441" s="3"/>
      <c r="Q15441" s="3"/>
    </row>
    <row r="15442" spans="16:17" ht="20.100000000000001" customHeight="1">
      <c r="P15442" s="3"/>
      <c r="Q15442" s="3"/>
    </row>
    <row r="15443" spans="16:17" ht="20.100000000000001" customHeight="1">
      <c r="P15443" s="3"/>
      <c r="Q15443" s="3"/>
    </row>
    <row r="15444" spans="16:17" ht="20.100000000000001" customHeight="1">
      <c r="P15444" s="3"/>
      <c r="Q15444" s="3"/>
    </row>
    <row r="15445" spans="16:17" ht="20.100000000000001" customHeight="1">
      <c r="P15445" s="3"/>
      <c r="Q15445" s="3"/>
    </row>
    <row r="15446" spans="16:17" ht="20.100000000000001" customHeight="1">
      <c r="P15446" s="3"/>
      <c r="Q15446" s="3"/>
    </row>
    <row r="15447" spans="16:17" ht="20.100000000000001" customHeight="1">
      <c r="P15447" s="3"/>
      <c r="Q15447" s="3"/>
    </row>
    <row r="15448" spans="16:17" ht="20.100000000000001" customHeight="1">
      <c r="P15448" s="3"/>
      <c r="Q15448" s="3"/>
    </row>
    <row r="15449" spans="16:17" ht="20.100000000000001" customHeight="1">
      <c r="P15449" s="3"/>
      <c r="Q15449" s="3"/>
    </row>
    <row r="15450" spans="16:17" ht="20.100000000000001" customHeight="1">
      <c r="P15450" s="3"/>
      <c r="Q15450" s="3"/>
    </row>
    <row r="15451" spans="16:17" ht="20.100000000000001" customHeight="1">
      <c r="P15451" s="3"/>
      <c r="Q15451" s="3"/>
    </row>
    <row r="15452" spans="16:17" ht="20.100000000000001" customHeight="1">
      <c r="P15452" s="3"/>
      <c r="Q15452" s="3"/>
    </row>
    <row r="15453" spans="16:17" ht="20.100000000000001" customHeight="1">
      <c r="P15453" s="3"/>
      <c r="Q15453" s="3"/>
    </row>
    <row r="15454" spans="16:17" ht="20.100000000000001" customHeight="1">
      <c r="P15454" s="3"/>
      <c r="Q15454" s="3"/>
    </row>
    <row r="15455" spans="16:17" ht="20.100000000000001" customHeight="1">
      <c r="P15455" s="3"/>
      <c r="Q15455" s="3"/>
    </row>
    <row r="15456" spans="16:17" ht="20.100000000000001" customHeight="1">
      <c r="P15456" s="3"/>
      <c r="Q15456" s="3"/>
    </row>
    <row r="15457" spans="16:17" ht="20.100000000000001" customHeight="1">
      <c r="P15457" s="3"/>
      <c r="Q15457" s="3"/>
    </row>
    <row r="15458" spans="16:17" ht="20.100000000000001" customHeight="1">
      <c r="P15458" s="3"/>
      <c r="Q15458" s="3"/>
    </row>
    <row r="15459" spans="16:17" ht="20.100000000000001" customHeight="1">
      <c r="P15459" s="3"/>
      <c r="Q15459" s="3"/>
    </row>
    <row r="15460" spans="16:17" ht="20.100000000000001" customHeight="1">
      <c r="P15460" s="3"/>
      <c r="Q15460" s="3"/>
    </row>
    <row r="15461" spans="16:17" ht="20.100000000000001" customHeight="1">
      <c r="P15461" s="3"/>
      <c r="Q15461" s="3"/>
    </row>
    <row r="15462" spans="16:17" ht="20.100000000000001" customHeight="1">
      <c r="P15462" s="3"/>
      <c r="Q15462" s="3"/>
    </row>
    <row r="15463" spans="16:17" ht="20.100000000000001" customHeight="1">
      <c r="P15463" s="3"/>
      <c r="Q15463" s="3"/>
    </row>
    <row r="15464" spans="16:17" ht="20.100000000000001" customHeight="1">
      <c r="P15464" s="3"/>
      <c r="Q15464" s="3"/>
    </row>
    <row r="15465" spans="16:17" ht="20.100000000000001" customHeight="1">
      <c r="P15465" s="3"/>
      <c r="Q15465" s="3"/>
    </row>
    <row r="15466" spans="16:17" ht="20.100000000000001" customHeight="1">
      <c r="P15466" s="3"/>
      <c r="Q15466" s="3"/>
    </row>
    <row r="15467" spans="16:17" ht="20.100000000000001" customHeight="1">
      <c r="P15467" s="3"/>
      <c r="Q15467" s="3"/>
    </row>
    <row r="15468" spans="16:17" ht="20.100000000000001" customHeight="1">
      <c r="P15468" s="3"/>
      <c r="Q15468" s="3"/>
    </row>
    <row r="15469" spans="16:17" ht="20.100000000000001" customHeight="1">
      <c r="P15469" s="3"/>
      <c r="Q15469" s="3"/>
    </row>
    <row r="15470" spans="16:17" ht="20.100000000000001" customHeight="1">
      <c r="P15470" s="3"/>
      <c r="Q15470" s="3"/>
    </row>
    <row r="15471" spans="16:17" ht="20.100000000000001" customHeight="1">
      <c r="P15471" s="3"/>
      <c r="Q15471" s="3"/>
    </row>
    <row r="15472" spans="16:17" ht="20.100000000000001" customHeight="1">
      <c r="P15472" s="3"/>
      <c r="Q15472" s="3"/>
    </row>
    <row r="15473" spans="16:17" ht="20.100000000000001" customHeight="1">
      <c r="P15473" s="3"/>
      <c r="Q15473" s="3"/>
    </row>
    <row r="15474" spans="16:17" ht="20.100000000000001" customHeight="1">
      <c r="P15474" s="3"/>
      <c r="Q15474" s="3"/>
    </row>
    <row r="15475" spans="16:17" ht="20.100000000000001" customHeight="1">
      <c r="P15475" s="3"/>
      <c r="Q15475" s="3"/>
    </row>
    <row r="15476" spans="16:17" ht="20.100000000000001" customHeight="1">
      <c r="P15476" s="3"/>
      <c r="Q15476" s="3"/>
    </row>
    <row r="15477" spans="16:17" ht="20.100000000000001" customHeight="1">
      <c r="P15477" s="3"/>
      <c r="Q15477" s="3"/>
    </row>
    <row r="15478" spans="16:17" ht="20.100000000000001" customHeight="1">
      <c r="P15478" s="3"/>
      <c r="Q15478" s="3"/>
    </row>
    <row r="15479" spans="16:17" ht="20.100000000000001" customHeight="1">
      <c r="P15479" s="3"/>
      <c r="Q15479" s="3"/>
    </row>
    <row r="15480" spans="16:17" ht="20.100000000000001" customHeight="1">
      <c r="P15480" s="3"/>
      <c r="Q15480" s="3"/>
    </row>
    <row r="15481" spans="16:17" ht="20.100000000000001" customHeight="1">
      <c r="P15481" s="3"/>
      <c r="Q15481" s="3"/>
    </row>
    <row r="15482" spans="16:17" ht="20.100000000000001" customHeight="1">
      <c r="P15482" s="3"/>
      <c r="Q15482" s="3"/>
    </row>
    <row r="15483" spans="16:17" ht="20.100000000000001" customHeight="1">
      <c r="P15483" s="3"/>
      <c r="Q15483" s="3"/>
    </row>
    <row r="15484" spans="16:17" ht="20.100000000000001" customHeight="1">
      <c r="P15484" s="3"/>
      <c r="Q15484" s="3"/>
    </row>
    <row r="15485" spans="16:17" ht="20.100000000000001" customHeight="1">
      <c r="P15485" s="3"/>
      <c r="Q15485" s="3"/>
    </row>
    <row r="15486" spans="16:17" ht="20.100000000000001" customHeight="1">
      <c r="P15486" s="3"/>
      <c r="Q15486" s="3"/>
    </row>
    <row r="15487" spans="16:17" ht="20.100000000000001" customHeight="1">
      <c r="P15487" s="3"/>
      <c r="Q15487" s="3"/>
    </row>
    <row r="15488" spans="16:17" ht="20.100000000000001" customHeight="1">
      <c r="P15488" s="3"/>
      <c r="Q15488" s="3"/>
    </row>
    <row r="15489" spans="16:17" ht="20.100000000000001" customHeight="1">
      <c r="P15489" s="3"/>
      <c r="Q15489" s="3"/>
    </row>
    <row r="15490" spans="16:17" ht="20.100000000000001" customHeight="1">
      <c r="P15490" s="3"/>
      <c r="Q15490" s="3"/>
    </row>
    <row r="15491" spans="16:17" ht="20.100000000000001" customHeight="1">
      <c r="P15491" s="3"/>
      <c r="Q15491" s="3"/>
    </row>
    <row r="15492" spans="16:17" ht="20.100000000000001" customHeight="1">
      <c r="P15492" s="3"/>
      <c r="Q15492" s="3"/>
    </row>
    <row r="15493" spans="16:17" ht="20.100000000000001" customHeight="1">
      <c r="P15493" s="3"/>
      <c r="Q15493" s="3"/>
    </row>
    <row r="15494" spans="16:17" ht="20.100000000000001" customHeight="1">
      <c r="P15494" s="3"/>
      <c r="Q15494" s="3"/>
    </row>
    <row r="15495" spans="16:17" ht="20.100000000000001" customHeight="1">
      <c r="P15495" s="3"/>
      <c r="Q15495" s="3"/>
    </row>
    <row r="15496" spans="16:17" ht="20.100000000000001" customHeight="1">
      <c r="P15496" s="3"/>
      <c r="Q15496" s="3"/>
    </row>
    <row r="15497" spans="16:17" ht="20.100000000000001" customHeight="1">
      <c r="P15497" s="3"/>
      <c r="Q15497" s="3"/>
    </row>
    <row r="15498" spans="16:17" ht="20.100000000000001" customHeight="1">
      <c r="P15498" s="3"/>
      <c r="Q15498" s="3"/>
    </row>
    <row r="15499" spans="16:17" ht="20.100000000000001" customHeight="1">
      <c r="P15499" s="3"/>
      <c r="Q15499" s="3"/>
    </row>
    <row r="15500" spans="16:17" ht="20.100000000000001" customHeight="1">
      <c r="P15500" s="3"/>
      <c r="Q15500" s="3"/>
    </row>
    <row r="15501" spans="16:17" ht="20.100000000000001" customHeight="1">
      <c r="P15501" s="3"/>
      <c r="Q15501" s="3"/>
    </row>
    <row r="15502" spans="16:17" ht="20.100000000000001" customHeight="1">
      <c r="P15502" s="3"/>
      <c r="Q15502" s="3"/>
    </row>
    <row r="15503" spans="16:17" ht="20.100000000000001" customHeight="1">
      <c r="P15503" s="3"/>
      <c r="Q15503" s="3"/>
    </row>
    <row r="15504" spans="16:17" ht="20.100000000000001" customHeight="1">
      <c r="P15504" s="3"/>
      <c r="Q15504" s="3"/>
    </row>
    <row r="15505" spans="16:17" ht="20.100000000000001" customHeight="1">
      <c r="P15505" s="3"/>
      <c r="Q15505" s="3"/>
    </row>
    <row r="15506" spans="16:17" ht="20.100000000000001" customHeight="1">
      <c r="P15506" s="3"/>
      <c r="Q15506" s="3"/>
    </row>
    <row r="15507" spans="16:17" ht="20.100000000000001" customHeight="1">
      <c r="P15507" s="3"/>
      <c r="Q15507" s="3"/>
    </row>
    <row r="15508" spans="16:17" ht="20.100000000000001" customHeight="1">
      <c r="P15508" s="3"/>
      <c r="Q15508" s="3"/>
    </row>
    <row r="15509" spans="16:17" ht="20.100000000000001" customHeight="1">
      <c r="P15509" s="3"/>
      <c r="Q15509" s="3"/>
    </row>
    <row r="15510" spans="16:17" ht="20.100000000000001" customHeight="1">
      <c r="P15510" s="3"/>
      <c r="Q15510" s="3"/>
    </row>
    <row r="15511" spans="16:17" ht="20.100000000000001" customHeight="1">
      <c r="P15511" s="3"/>
      <c r="Q15511" s="3"/>
    </row>
    <row r="15512" spans="16:17" ht="20.100000000000001" customHeight="1">
      <c r="P15512" s="3"/>
      <c r="Q15512" s="3"/>
    </row>
    <row r="15513" spans="16:17" ht="20.100000000000001" customHeight="1">
      <c r="P15513" s="3"/>
      <c r="Q15513" s="3"/>
    </row>
    <row r="15514" spans="16:17" ht="20.100000000000001" customHeight="1">
      <c r="P15514" s="3"/>
      <c r="Q15514" s="3"/>
    </row>
    <row r="15515" spans="16:17" ht="20.100000000000001" customHeight="1">
      <c r="P15515" s="3"/>
      <c r="Q15515" s="3"/>
    </row>
    <row r="15516" spans="16:17" ht="20.100000000000001" customHeight="1">
      <c r="P15516" s="3"/>
      <c r="Q15516" s="3"/>
    </row>
    <row r="15517" spans="16:17" ht="20.100000000000001" customHeight="1">
      <c r="P15517" s="3"/>
      <c r="Q15517" s="3"/>
    </row>
    <row r="15518" spans="16:17" ht="20.100000000000001" customHeight="1">
      <c r="P15518" s="3"/>
      <c r="Q15518" s="3"/>
    </row>
    <row r="15519" spans="16:17" ht="20.100000000000001" customHeight="1">
      <c r="P15519" s="3"/>
      <c r="Q15519" s="3"/>
    </row>
    <row r="15520" spans="16:17" ht="20.100000000000001" customHeight="1">
      <c r="P15520" s="3"/>
      <c r="Q15520" s="3"/>
    </row>
    <row r="15521" spans="16:17" ht="20.100000000000001" customHeight="1">
      <c r="P15521" s="3"/>
      <c r="Q15521" s="3"/>
    </row>
    <row r="15522" spans="16:17" ht="20.100000000000001" customHeight="1">
      <c r="P15522" s="3"/>
      <c r="Q15522" s="3"/>
    </row>
    <row r="15523" spans="16:17" ht="20.100000000000001" customHeight="1">
      <c r="P15523" s="3"/>
      <c r="Q15523" s="3"/>
    </row>
    <row r="15524" spans="16:17" ht="20.100000000000001" customHeight="1">
      <c r="P15524" s="3"/>
      <c r="Q15524" s="3"/>
    </row>
    <row r="15525" spans="16:17" ht="20.100000000000001" customHeight="1">
      <c r="P15525" s="3"/>
      <c r="Q15525" s="3"/>
    </row>
    <row r="15526" spans="16:17" ht="20.100000000000001" customHeight="1">
      <c r="P15526" s="3"/>
      <c r="Q15526" s="3"/>
    </row>
    <row r="15527" spans="16:17" ht="20.100000000000001" customHeight="1">
      <c r="P15527" s="3"/>
      <c r="Q15527" s="3"/>
    </row>
    <row r="15528" spans="16:17" ht="20.100000000000001" customHeight="1">
      <c r="P15528" s="3"/>
      <c r="Q15528" s="3"/>
    </row>
    <row r="15529" spans="16:17" ht="20.100000000000001" customHeight="1">
      <c r="P15529" s="3"/>
      <c r="Q15529" s="3"/>
    </row>
    <row r="15530" spans="16:17" ht="20.100000000000001" customHeight="1">
      <c r="P15530" s="3"/>
      <c r="Q15530" s="3"/>
    </row>
    <row r="15531" spans="16:17" ht="20.100000000000001" customHeight="1">
      <c r="P15531" s="3"/>
      <c r="Q15531" s="3"/>
    </row>
    <row r="15532" spans="16:17" ht="20.100000000000001" customHeight="1">
      <c r="P15532" s="3"/>
      <c r="Q15532" s="3"/>
    </row>
    <row r="15533" spans="16:17" ht="20.100000000000001" customHeight="1">
      <c r="P15533" s="3"/>
      <c r="Q15533" s="3"/>
    </row>
    <row r="15534" spans="16:17" ht="20.100000000000001" customHeight="1">
      <c r="P15534" s="3"/>
      <c r="Q15534" s="3"/>
    </row>
    <row r="15535" spans="16:17" ht="20.100000000000001" customHeight="1">
      <c r="P15535" s="3"/>
      <c r="Q15535" s="3"/>
    </row>
    <row r="15536" spans="16:17" ht="20.100000000000001" customHeight="1">
      <c r="P15536" s="3"/>
      <c r="Q15536" s="3"/>
    </row>
    <row r="15537" spans="16:17" ht="20.100000000000001" customHeight="1">
      <c r="P15537" s="3"/>
      <c r="Q15537" s="3"/>
    </row>
    <row r="15538" spans="16:17" ht="20.100000000000001" customHeight="1">
      <c r="P15538" s="3"/>
      <c r="Q15538" s="3"/>
    </row>
    <row r="15539" spans="16:17" ht="20.100000000000001" customHeight="1">
      <c r="P15539" s="3"/>
      <c r="Q15539" s="3"/>
    </row>
    <row r="15540" spans="16:17" ht="20.100000000000001" customHeight="1">
      <c r="P15540" s="3"/>
      <c r="Q15540" s="3"/>
    </row>
    <row r="15541" spans="16:17" ht="20.100000000000001" customHeight="1">
      <c r="P15541" s="3"/>
      <c r="Q15541" s="3"/>
    </row>
    <row r="15542" spans="16:17" ht="20.100000000000001" customHeight="1">
      <c r="P15542" s="3"/>
      <c r="Q15542" s="3"/>
    </row>
    <row r="15543" spans="16:17" ht="20.100000000000001" customHeight="1">
      <c r="P15543" s="3"/>
      <c r="Q15543" s="3"/>
    </row>
    <row r="15544" spans="16:17" ht="20.100000000000001" customHeight="1">
      <c r="P15544" s="3"/>
      <c r="Q15544" s="3"/>
    </row>
    <row r="15545" spans="16:17" ht="20.100000000000001" customHeight="1">
      <c r="P15545" s="3"/>
      <c r="Q15545" s="3"/>
    </row>
    <row r="15546" spans="16:17" ht="20.100000000000001" customHeight="1">
      <c r="P15546" s="3"/>
      <c r="Q15546" s="3"/>
    </row>
    <row r="15547" spans="16:17" ht="20.100000000000001" customHeight="1">
      <c r="P15547" s="3"/>
      <c r="Q15547" s="3"/>
    </row>
    <row r="15548" spans="16:17" ht="20.100000000000001" customHeight="1">
      <c r="P15548" s="3"/>
      <c r="Q15548" s="3"/>
    </row>
    <row r="15549" spans="16:17" ht="20.100000000000001" customHeight="1">
      <c r="P15549" s="3"/>
      <c r="Q15549" s="3"/>
    </row>
    <row r="15550" spans="16:17" ht="20.100000000000001" customHeight="1">
      <c r="P15550" s="3"/>
      <c r="Q15550" s="3"/>
    </row>
    <row r="15551" spans="16:17" ht="20.100000000000001" customHeight="1">
      <c r="P15551" s="3"/>
      <c r="Q15551" s="3"/>
    </row>
    <row r="15552" spans="16:17" ht="20.100000000000001" customHeight="1">
      <c r="P15552" s="3"/>
      <c r="Q15552" s="3"/>
    </row>
    <row r="15553" spans="16:17" ht="20.100000000000001" customHeight="1">
      <c r="P15553" s="3"/>
      <c r="Q15553" s="3"/>
    </row>
    <row r="15554" spans="16:17" ht="20.100000000000001" customHeight="1">
      <c r="P15554" s="3"/>
      <c r="Q15554" s="3"/>
    </row>
    <row r="15555" spans="16:17" ht="20.100000000000001" customHeight="1">
      <c r="P15555" s="3"/>
      <c r="Q15555" s="3"/>
    </row>
    <row r="15556" spans="16:17" ht="20.100000000000001" customHeight="1">
      <c r="P15556" s="3"/>
      <c r="Q15556" s="3"/>
    </row>
    <row r="15557" spans="16:17" ht="20.100000000000001" customHeight="1">
      <c r="P15557" s="3"/>
      <c r="Q15557" s="3"/>
    </row>
    <row r="15558" spans="16:17" ht="20.100000000000001" customHeight="1">
      <c r="P15558" s="3"/>
      <c r="Q15558" s="3"/>
    </row>
    <row r="15559" spans="16:17" ht="20.100000000000001" customHeight="1">
      <c r="P15559" s="3"/>
      <c r="Q15559" s="3"/>
    </row>
    <row r="15560" spans="16:17" ht="20.100000000000001" customHeight="1">
      <c r="P15560" s="3"/>
      <c r="Q15560" s="3"/>
    </row>
    <row r="15561" spans="16:17" ht="20.100000000000001" customHeight="1">
      <c r="P15561" s="3"/>
      <c r="Q15561" s="3"/>
    </row>
    <row r="15562" spans="16:17" ht="20.100000000000001" customHeight="1">
      <c r="P15562" s="3"/>
      <c r="Q15562" s="3"/>
    </row>
    <row r="15563" spans="16:17" ht="20.100000000000001" customHeight="1">
      <c r="P15563" s="3"/>
      <c r="Q15563" s="3"/>
    </row>
    <row r="15564" spans="16:17" ht="20.100000000000001" customHeight="1">
      <c r="P15564" s="3"/>
      <c r="Q15564" s="3"/>
    </row>
    <row r="15565" spans="16:17" ht="20.100000000000001" customHeight="1">
      <c r="P15565" s="3"/>
      <c r="Q15565" s="3"/>
    </row>
    <row r="15566" spans="16:17" ht="20.100000000000001" customHeight="1">
      <c r="P15566" s="3"/>
      <c r="Q15566" s="3"/>
    </row>
    <row r="15567" spans="16:17" ht="20.100000000000001" customHeight="1">
      <c r="P15567" s="3"/>
      <c r="Q15567" s="3"/>
    </row>
    <row r="15568" spans="16:17" ht="20.100000000000001" customHeight="1">
      <c r="P15568" s="3"/>
      <c r="Q15568" s="3"/>
    </row>
    <row r="15569" spans="16:17" ht="20.100000000000001" customHeight="1">
      <c r="P15569" s="3"/>
      <c r="Q15569" s="3"/>
    </row>
    <row r="15570" spans="16:17" ht="20.100000000000001" customHeight="1">
      <c r="P15570" s="3"/>
      <c r="Q15570" s="3"/>
    </row>
    <row r="15571" spans="16:17" ht="20.100000000000001" customHeight="1">
      <c r="P15571" s="3"/>
      <c r="Q15571" s="3"/>
    </row>
    <row r="15572" spans="16:17" ht="20.100000000000001" customHeight="1">
      <c r="P15572" s="3"/>
      <c r="Q15572" s="3"/>
    </row>
    <row r="15573" spans="16:17" ht="20.100000000000001" customHeight="1">
      <c r="P15573" s="3"/>
      <c r="Q15573" s="3"/>
    </row>
    <row r="15574" spans="16:17" ht="20.100000000000001" customHeight="1">
      <c r="P15574" s="3"/>
      <c r="Q15574" s="3"/>
    </row>
    <row r="15575" spans="16:17" ht="20.100000000000001" customHeight="1">
      <c r="P15575" s="3"/>
      <c r="Q15575" s="3"/>
    </row>
    <row r="15576" spans="16:17" ht="20.100000000000001" customHeight="1">
      <c r="P15576" s="3"/>
      <c r="Q15576" s="3"/>
    </row>
    <row r="15577" spans="16:17" ht="20.100000000000001" customHeight="1">
      <c r="P15577" s="3"/>
      <c r="Q15577" s="3"/>
    </row>
    <row r="15578" spans="16:17" ht="20.100000000000001" customHeight="1">
      <c r="P15578" s="3"/>
      <c r="Q15578" s="3"/>
    </row>
    <row r="15579" spans="16:17" ht="20.100000000000001" customHeight="1">
      <c r="P15579" s="3"/>
      <c r="Q15579" s="3"/>
    </row>
    <row r="15580" spans="16:17" ht="20.100000000000001" customHeight="1">
      <c r="P15580" s="3"/>
      <c r="Q15580" s="3"/>
    </row>
    <row r="15581" spans="16:17" ht="20.100000000000001" customHeight="1">
      <c r="P15581" s="3"/>
      <c r="Q15581" s="3"/>
    </row>
    <row r="15582" spans="16:17" ht="20.100000000000001" customHeight="1">
      <c r="P15582" s="3"/>
      <c r="Q15582" s="3"/>
    </row>
    <row r="15583" spans="16:17" ht="20.100000000000001" customHeight="1">
      <c r="P15583" s="3"/>
      <c r="Q15583" s="3"/>
    </row>
    <row r="15584" spans="16:17" ht="20.100000000000001" customHeight="1">
      <c r="P15584" s="3"/>
      <c r="Q15584" s="3"/>
    </row>
    <row r="15585" spans="16:17" ht="20.100000000000001" customHeight="1">
      <c r="P15585" s="3"/>
      <c r="Q15585" s="3"/>
    </row>
    <row r="15586" spans="16:17" ht="20.100000000000001" customHeight="1">
      <c r="P15586" s="3"/>
      <c r="Q15586" s="3"/>
    </row>
    <row r="15587" spans="16:17" ht="20.100000000000001" customHeight="1">
      <c r="P15587" s="3"/>
      <c r="Q15587" s="3"/>
    </row>
    <row r="15588" spans="16:17" ht="20.100000000000001" customHeight="1">
      <c r="P15588" s="3"/>
      <c r="Q15588" s="3"/>
    </row>
    <row r="15589" spans="16:17" ht="20.100000000000001" customHeight="1">
      <c r="P15589" s="3"/>
      <c r="Q15589" s="3"/>
    </row>
    <row r="15590" spans="16:17" ht="20.100000000000001" customHeight="1">
      <c r="P15590" s="3"/>
      <c r="Q15590" s="3"/>
    </row>
    <row r="15591" spans="16:17" ht="20.100000000000001" customHeight="1">
      <c r="P15591" s="3"/>
      <c r="Q15591" s="3"/>
    </row>
    <row r="15592" spans="16:17" ht="20.100000000000001" customHeight="1">
      <c r="P15592" s="3"/>
      <c r="Q15592" s="3"/>
    </row>
    <row r="15593" spans="16:17" ht="20.100000000000001" customHeight="1">
      <c r="P15593" s="3"/>
      <c r="Q15593" s="3"/>
    </row>
    <row r="15594" spans="16:17" ht="20.100000000000001" customHeight="1">
      <c r="P15594" s="3"/>
      <c r="Q15594" s="3"/>
    </row>
    <row r="15595" spans="16:17" ht="20.100000000000001" customHeight="1">
      <c r="P15595" s="3"/>
      <c r="Q15595" s="3"/>
    </row>
    <row r="15596" spans="16:17" ht="20.100000000000001" customHeight="1">
      <c r="P15596" s="3"/>
      <c r="Q15596" s="3"/>
    </row>
    <row r="15597" spans="16:17" ht="20.100000000000001" customHeight="1">
      <c r="P15597" s="3"/>
      <c r="Q15597" s="3"/>
    </row>
    <row r="15598" spans="16:17" ht="20.100000000000001" customHeight="1">
      <c r="P15598" s="3"/>
      <c r="Q15598" s="3"/>
    </row>
    <row r="15599" spans="16:17" ht="20.100000000000001" customHeight="1">
      <c r="P15599" s="3"/>
      <c r="Q15599" s="3"/>
    </row>
    <row r="15600" spans="16:17" ht="20.100000000000001" customHeight="1">
      <c r="P15600" s="3"/>
      <c r="Q15600" s="3"/>
    </row>
    <row r="15601" spans="16:17" ht="20.100000000000001" customHeight="1">
      <c r="P15601" s="3"/>
      <c r="Q15601" s="3"/>
    </row>
    <row r="15602" spans="16:17" ht="20.100000000000001" customHeight="1">
      <c r="P15602" s="3"/>
      <c r="Q15602" s="3"/>
    </row>
    <row r="15603" spans="16:17" ht="20.100000000000001" customHeight="1">
      <c r="P15603" s="3"/>
      <c r="Q15603" s="3"/>
    </row>
    <row r="15604" spans="16:17" ht="20.100000000000001" customHeight="1">
      <c r="P15604" s="3"/>
      <c r="Q15604" s="3"/>
    </row>
    <row r="15605" spans="16:17" ht="20.100000000000001" customHeight="1">
      <c r="P15605" s="3"/>
      <c r="Q15605" s="3"/>
    </row>
    <row r="15606" spans="16:17" ht="20.100000000000001" customHeight="1">
      <c r="P15606" s="3"/>
      <c r="Q15606" s="3"/>
    </row>
    <row r="15607" spans="16:17" ht="20.100000000000001" customHeight="1">
      <c r="P15607" s="3"/>
      <c r="Q15607" s="3"/>
    </row>
    <row r="15608" spans="16:17" ht="20.100000000000001" customHeight="1">
      <c r="P15608" s="3"/>
      <c r="Q15608" s="3"/>
    </row>
    <row r="15609" spans="16:17" ht="20.100000000000001" customHeight="1">
      <c r="P15609" s="3"/>
      <c r="Q15609" s="3"/>
    </row>
    <row r="15610" spans="16:17" ht="20.100000000000001" customHeight="1">
      <c r="P15610" s="3"/>
      <c r="Q15610" s="3"/>
    </row>
    <row r="15611" spans="16:17" ht="20.100000000000001" customHeight="1">
      <c r="P15611" s="3"/>
      <c r="Q15611" s="3"/>
    </row>
    <row r="15612" spans="16:17" ht="20.100000000000001" customHeight="1">
      <c r="P15612" s="3"/>
      <c r="Q15612" s="3"/>
    </row>
    <row r="15613" spans="16:17" ht="20.100000000000001" customHeight="1">
      <c r="P15613" s="3"/>
      <c r="Q15613" s="3"/>
    </row>
    <row r="15614" spans="16:17" ht="20.100000000000001" customHeight="1">
      <c r="P15614" s="3"/>
      <c r="Q15614" s="3"/>
    </row>
    <row r="15615" spans="16:17" ht="20.100000000000001" customHeight="1">
      <c r="P15615" s="3"/>
      <c r="Q15615" s="3"/>
    </row>
    <row r="15616" spans="16:17" ht="20.100000000000001" customHeight="1">
      <c r="P15616" s="3"/>
      <c r="Q15616" s="3"/>
    </row>
    <row r="15617" spans="16:17" ht="20.100000000000001" customHeight="1">
      <c r="P15617" s="3"/>
      <c r="Q15617" s="3"/>
    </row>
    <row r="15618" spans="16:17" ht="20.100000000000001" customHeight="1">
      <c r="P15618" s="3"/>
      <c r="Q15618" s="3"/>
    </row>
    <row r="15619" spans="16:17" ht="20.100000000000001" customHeight="1">
      <c r="P15619" s="3"/>
      <c r="Q15619" s="3"/>
    </row>
    <row r="15620" spans="16:17" ht="20.100000000000001" customHeight="1">
      <c r="P15620" s="3"/>
      <c r="Q15620" s="3"/>
    </row>
    <row r="15621" spans="16:17" ht="20.100000000000001" customHeight="1">
      <c r="P15621" s="3"/>
      <c r="Q15621" s="3"/>
    </row>
    <row r="15622" spans="16:17" ht="20.100000000000001" customHeight="1">
      <c r="P15622" s="3"/>
      <c r="Q15622" s="3"/>
    </row>
    <row r="15623" spans="16:17" ht="20.100000000000001" customHeight="1">
      <c r="P15623" s="3"/>
      <c r="Q15623" s="3"/>
    </row>
    <row r="15624" spans="16:17" ht="20.100000000000001" customHeight="1">
      <c r="P15624" s="3"/>
      <c r="Q15624" s="3"/>
    </row>
    <row r="15625" spans="16:17" ht="20.100000000000001" customHeight="1">
      <c r="P15625" s="3"/>
      <c r="Q15625" s="3"/>
    </row>
    <row r="15626" spans="16:17" ht="20.100000000000001" customHeight="1">
      <c r="P15626" s="3"/>
      <c r="Q15626" s="3"/>
    </row>
    <row r="15627" spans="16:17" ht="20.100000000000001" customHeight="1">
      <c r="P15627" s="3"/>
      <c r="Q15627" s="3"/>
    </row>
    <row r="15628" spans="16:17" ht="20.100000000000001" customHeight="1">
      <c r="P15628" s="3"/>
      <c r="Q15628" s="3"/>
    </row>
    <row r="15629" spans="16:17" ht="20.100000000000001" customHeight="1">
      <c r="P15629" s="3"/>
      <c r="Q15629" s="3"/>
    </row>
    <row r="15630" spans="16:17" ht="20.100000000000001" customHeight="1">
      <c r="P15630" s="3"/>
      <c r="Q15630" s="3"/>
    </row>
    <row r="15631" spans="16:17" ht="20.100000000000001" customHeight="1">
      <c r="P15631" s="3"/>
      <c r="Q15631" s="3"/>
    </row>
    <row r="15632" spans="16:17" ht="20.100000000000001" customHeight="1">
      <c r="P15632" s="3"/>
      <c r="Q15632" s="3"/>
    </row>
    <row r="15633" spans="16:17" ht="20.100000000000001" customHeight="1">
      <c r="P15633" s="3"/>
      <c r="Q15633" s="3"/>
    </row>
    <row r="15634" spans="16:17" ht="20.100000000000001" customHeight="1">
      <c r="P15634" s="3"/>
      <c r="Q15634" s="3"/>
    </row>
    <row r="15635" spans="16:17" ht="20.100000000000001" customHeight="1">
      <c r="P15635" s="3"/>
      <c r="Q15635" s="3"/>
    </row>
    <row r="15636" spans="16:17" ht="20.100000000000001" customHeight="1">
      <c r="P15636" s="3"/>
      <c r="Q15636" s="3"/>
    </row>
    <row r="15637" spans="16:17" ht="20.100000000000001" customHeight="1">
      <c r="P15637" s="3"/>
      <c r="Q15637" s="3"/>
    </row>
    <row r="15638" spans="16:17" ht="20.100000000000001" customHeight="1">
      <c r="P15638" s="3"/>
      <c r="Q15638" s="3"/>
    </row>
    <row r="15639" spans="16:17" ht="20.100000000000001" customHeight="1">
      <c r="P15639" s="3"/>
      <c r="Q15639" s="3"/>
    </row>
    <row r="15640" spans="16:17" ht="20.100000000000001" customHeight="1">
      <c r="P15640" s="3"/>
      <c r="Q15640" s="3"/>
    </row>
    <row r="15641" spans="16:17" ht="20.100000000000001" customHeight="1">
      <c r="P15641" s="3"/>
      <c r="Q15641" s="3"/>
    </row>
    <row r="15642" spans="16:17" ht="20.100000000000001" customHeight="1">
      <c r="P15642" s="3"/>
      <c r="Q15642" s="3"/>
    </row>
    <row r="15643" spans="16:17" ht="20.100000000000001" customHeight="1">
      <c r="P15643" s="3"/>
      <c r="Q15643" s="3"/>
    </row>
    <row r="15644" spans="16:17" ht="20.100000000000001" customHeight="1">
      <c r="P15644" s="3"/>
      <c r="Q15644" s="3"/>
    </row>
    <row r="15645" spans="16:17" ht="20.100000000000001" customHeight="1">
      <c r="P15645" s="3"/>
      <c r="Q15645" s="3"/>
    </row>
    <row r="15646" spans="16:17" ht="20.100000000000001" customHeight="1">
      <c r="P15646" s="3"/>
      <c r="Q15646" s="3"/>
    </row>
    <row r="15647" spans="16:17" ht="20.100000000000001" customHeight="1">
      <c r="P15647" s="3"/>
      <c r="Q15647" s="3"/>
    </row>
    <row r="15648" spans="16:17" ht="20.100000000000001" customHeight="1">
      <c r="P15648" s="3"/>
      <c r="Q15648" s="3"/>
    </row>
    <row r="15649" spans="16:17" ht="20.100000000000001" customHeight="1">
      <c r="P15649" s="3"/>
      <c r="Q15649" s="3"/>
    </row>
    <row r="15650" spans="16:17" ht="20.100000000000001" customHeight="1">
      <c r="P15650" s="3"/>
      <c r="Q15650" s="3"/>
    </row>
    <row r="15651" spans="16:17" ht="20.100000000000001" customHeight="1">
      <c r="P15651" s="3"/>
      <c r="Q15651" s="3"/>
    </row>
    <row r="15652" spans="16:17" ht="20.100000000000001" customHeight="1">
      <c r="P15652" s="3"/>
      <c r="Q15652" s="3"/>
    </row>
    <row r="15653" spans="16:17" ht="20.100000000000001" customHeight="1">
      <c r="P15653" s="3"/>
      <c r="Q15653" s="3"/>
    </row>
    <row r="15654" spans="16:17" ht="20.100000000000001" customHeight="1">
      <c r="P15654" s="3"/>
      <c r="Q15654" s="3"/>
    </row>
    <row r="15655" spans="16:17" ht="20.100000000000001" customHeight="1">
      <c r="P15655" s="3"/>
      <c r="Q15655" s="3"/>
    </row>
    <row r="15656" spans="16:17" ht="20.100000000000001" customHeight="1">
      <c r="P15656" s="3"/>
      <c r="Q15656" s="3"/>
    </row>
    <row r="15657" spans="16:17" ht="20.100000000000001" customHeight="1">
      <c r="P15657" s="3"/>
      <c r="Q15657" s="3"/>
    </row>
    <row r="15658" spans="16:17" ht="20.100000000000001" customHeight="1">
      <c r="P15658" s="3"/>
      <c r="Q15658" s="3"/>
    </row>
    <row r="15659" spans="16:17" ht="20.100000000000001" customHeight="1">
      <c r="P15659" s="3"/>
      <c r="Q15659" s="3"/>
    </row>
    <row r="15660" spans="16:17" ht="20.100000000000001" customHeight="1">
      <c r="P15660" s="3"/>
      <c r="Q15660" s="3"/>
    </row>
    <row r="15661" spans="16:17" ht="20.100000000000001" customHeight="1">
      <c r="P15661" s="3"/>
      <c r="Q15661" s="3"/>
    </row>
    <row r="15662" spans="16:17" ht="20.100000000000001" customHeight="1">
      <c r="P15662" s="3"/>
      <c r="Q15662" s="3"/>
    </row>
    <row r="15663" spans="16:17" ht="20.100000000000001" customHeight="1">
      <c r="P15663" s="3"/>
      <c r="Q15663" s="3"/>
    </row>
    <row r="15664" spans="16:17" ht="20.100000000000001" customHeight="1">
      <c r="P15664" s="3"/>
      <c r="Q15664" s="3"/>
    </row>
    <row r="15665" spans="16:17" ht="20.100000000000001" customHeight="1">
      <c r="P15665" s="3"/>
      <c r="Q15665" s="3"/>
    </row>
    <row r="15666" spans="16:17" ht="20.100000000000001" customHeight="1">
      <c r="P15666" s="3"/>
      <c r="Q15666" s="3"/>
    </row>
    <row r="15667" spans="16:17" ht="20.100000000000001" customHeight="1">
      <c r="P15667" s="3"/>
      <c r="Q15667" s="3"/>
    </row>
    <row r="15668" spans="16:17" ht="20.100000000000001" customHeight="1">
      <c r="P15668" s="3"/>
      <c r="Q15668" s="3"/>
    </row>
    <row r="15669" spans="16:17" ht="20.100000000000001" customHeight="1">
      <c r="P15669" s="3"/>
      <c r="Q15669" s="3"/>
    </row>
    <row r="15670" spans="16:17" ht="20.100000000000001" customHeight="1">
      <c r="P15670" s="3"/>
      <c r="Q15670" s="3"/>
    </row>
    <row r="15671" spans="16:17" ht="20.100000000000001" customHeight="1">
      <c r="P15671" s="3"/>
      <c r="Q15671" s="3"/>
    </row>
    <row r="15672" spans="16:17" ht="20.100000000000001" customHeight="1">
      <c r="P15672" s="3"/>
      <c r="Q15672" s="3"/>
    </row>
    <row r="15673" spans="16:17" ht="20.100000000000001" customHeight="1">
      <c r="P15673" s="3"/>
      <c r="Q15673" s="3"/>
    </row>
    <row r="15674" spans="16:17" ht="20.100000000000001" customHeight="1">
      <c r="P15674" s="3"/>
      <c r="Q15674" s="3"/>
    </row>
    <row r="15675" spans="16:17" ht="20.100000000000001" customHeight="1">
      <c r="P15675" s="3"/>
      <c r="Q15675" s="3"/>
    </row>
    <row r="15676" spans="16:17" ht="20.100000000000001" customHeight="1">
      <c r="P15676" s="3"/>
      <c r="Q15676" s="3"/>
    </row>
    <row r="15677" spans="16:17" ht="20.100000000000001" customHeight="1">
      <c r="P15677" s="3"/>
      <c r="Q15677" s="3"/>
    </row>
    <row r="15678" spans="16:17" ht="20.100000000000001" customHeight="1">
      <c r="P15678" s="3"/>
      <c r="Q15678" s="3"/>
    </row>
    <row r="15679" spans="16:17" ht="20.100000000000001" customHeight="1">
      <c r="P15679" s="3"/>
      <c r="Q15679" s="3"/>
    </row>
    <row r="15680" spans="16:17" ht="20.100000000000001" customHeight="1">
      <c r="P15680" s="3"/>
      <c r="Q15680" s="3"/>
    </row>
    <row r="15681" spans="16:17" ht="20.100000000000001" customHeight="1">
      <c r="P15681" s="3"/>
      <c r="Q15681" s="3"/>
    </row>
    <row r="15682" spans="16:17" ht="20.100000000000001" customHeight="1">
      <c r="P15682" s="3"/>
      <c r="Q15682" s="3"/>
    </row>
    <row r="15683" spans="16:17" ht="20.100000000000001" customHeight="1">
      <c r="P15683" s="3"/>
      <c r="Q15683" s="3"/>
    </row>
    <row r="15684" spans="16:17" ht="20.100000000000001" customHeight="1">
      <c r="P15684" s="3"/>
      <c r="Q15684" s="3"/>
    </row>
    <row r="15685" spans="16:17" ht="20.100000000000001" customHeight="1">
      <c r="P15685" s="3"/>
      <c r="Q15685" s="3"/>
    </row>
    <row r="15686" spans="16:17" ht="20.100000000000001" customHeight="1">
      <c r="P15686" s="3"/>
      <c r="Q15686" s="3"/>
    </row>
    <row r="15687" spans="16:17" ht="20.100000000000001" customHeight="1">
      <c r="P15687" s="3"/>
      <c r="Q15687" s="3"/>
    </row>
    <row r="15688" spans="16:17" ht="20.100000000000001" customHeight="1">
      <c r="P15688" s="3"/>
      <c r="Q15688" s="3"/>
    </row>
    <row r="15689" spans="16:17" ht="20.100000000000001" customHeight="1">
      <c r="P15689" s="3"/>
      <c r="Q15689" s="3"/>
    </row>
    <row r="15690" spans="16:17" ht="20.100000000000001" customHeight="1">
      <c r="P15690" s="3"/>
      <c r="Q15690" s="3"/>
    </row>
    <row r="15691" spans="16:17" ht="20.100000000000001" customHeight="1">
      <c r="P15691" s="3"/>
      <c r="Q15691" s="3"/>
    </row>
    <row r="15692" spans="16:17" ht="20.100000000000001" customHeight="1">
      <c r="P15692" s="3"/>
      <c r="Q15692" s="3"/>
    </row>
    <row r="15693" spans="16:17" ht="20.100000000000001" customHeight="1">
      <c r="P15693" s="3"/>
      <c r="Q15693" s="3"/>
    </row>
    <row r="15694" spans="16:17" ht="20.100000000000001" customHeight="1">
      <c r="P15694" s="3"/>
      <c r="Q15694" s="3"/>
    </row>
    <row r="15695" spans="16:17" ht="20.100000000000001" customHeight="1">
      <c r="P15695" s="3"/>
      <c r="Q15695" s="3"/>
    </row>
    <row r="15696" spans="16:17" ht="20.100000000000001" customHeight="1">
      <c r="P15696" s="3"/>
      <c r="Q15696" s="3"/>
    </row>
    <row r="15697" spans="16:17" ht="20.100000000000001" customHeight="1">
      <c r="P15697" s="3"/>
      <c r="Q15697" s="3"/>
    </row>
    <row r="15698" spans="16:17" ht="20.100000000000001" customHeight="1">
      <c r="P15698" s="3"/>
      <c r="Q15698" s="3"/>
    </row>
    <row r="15699" spans="16:17" ht="20.100000000000001" customHeight="1">
      <c r="P15699" s="3"/>
      <c r="Q15699" s="3"/>
    </row>
    <row r="15700" spans="16:17" ht="20.100000000000001" customHeight="1">
      <c r="P15700" s="3"/>
      <c r="Q15700" s="3"/>
    </row>
    <row r="15701" spans="16:17" ht="20.100000000000001" customHeight="1">
      <c r="P15701" s="3"/>
      <c r="Q15701" s="3"/>
    </row>
    <row r="15702" spans="16:17" ht="20.100000000000001" customHeight="1">
      <c r="P15702" s="3"/>
      <c r="Q15702" s="3"/>
    </row>
    <row r="15703" spans="16:17" ht="20.100000000000001" customHeight="1">
      <c r="P15703" s="3"/>
      <c r="Q15703" s="3"/>
    </row>
    <row r="15704" spans="16:17" ht="20.100000000000001" customHeight="1">
      <c r="P15704" s="3"/>
      <c r="Q15704" s="3"/>
    </row>
    <row r="15705" spans="16:17" ht="20.100000000000001" customHeight="1">
      <c r="P15705" s="3"/>
      <c r="Q15705" s="3"/>
    </row>
    <row r="15706" spans="16:17" ht="20.100000000000001" customHeight="1">
      <c r="P15706" s="3"/>
      <c r="Q15706" s="3"/>
    </row>
    <row r="15707" spans="16:17" ht="20.100000000000001" customHeight="1">
      <c r="P15707" s="3"/>
      <c r="Q15707" s="3"/>
    </row>
    <row r="15708" spans="16:17" ht="20.100000000000001" customHeight="1">
      <c r="P15708" s="3"/>
      <c r="Q15708" s="3"/>
    </row>
    <row r="15709" spans="16:17" ht="20.100000000000001" customHeight="1">
      <c r="P15709" s="3"/>
      <c r="Q15709" s="3"/>
    </row>
    <row r="15710" spans="16:17" ht="20.100000000000001" customHeight="1">
      <c r="P15710" s="3"/>
      <c r="Q15710" s="3"/>
    </row>
    <row r="15711" spans="16:17" ht="20.100000000000001" customHeight="1">
      <c r="P15711" s="3"/>
      <c r="Q15711" s="3"/>
    </row>
    <row r="15712" spans="16:17" ht="20.100000000000001" customHeight="1">
      <c r="P15712" s="3"/>
      <c r="Q15712" s="3"/>
    </row>
    <row r="15713" spans="16:17" ht="20.100000000000001" customHeight="1">
      <c r="P15713" s="3"/>
      <c r="Q15713" s="3"/>
    </row>
    <row r="15714" spans="16:17" ht="20.100000000000001" customHeight="1">
      <c r="P15714" s="3"/>
      <c r="Q15714" s="3"/>
    </row>
    <row r="15715" spans="16:17" ht="20.100000000000001" customHeight="1">
      <c r="P15715" s="3"/>
      <c r="Q15715" s="3"/>
    </row>
    <row r="15716" spans="16:17" ht="20.100000000000001" customHeight="1">
      <c r="P15716" s="3"/>
      <c r="Q15716" s="3"/>
    </row>
    <row r="15717" spans="16:17" ht="20.100000000000001" customHeight="1">
      <c r="P15717" s="3"/>
      <c r="Q15717" s="3"/>
    </row>
    <row r="15718" spans="16:17" ht="20.100000000000001" customHeight="1">
      <c r="P15718" s="3"/>
      <c r="Q15718" s="3"/>
    </row>
    <row r="15719" spans="16:17" ht="20.100000000000001" customHeight="1">
      <c r="P15719" s="3"/>
      <c r="Q15719" s="3"/>
    </row>
    <row r="15720" spans="16:17" ht="20.100000000000001" customHeight="1">
      <c r="P15720" s="3"/>
      <c r="Q15720" s="3"/>
    </row>
    <row r="15721" spans="16:17" ht="20.100000000000001" customHeight="1">
      <c r="P15721" s="3"/>
      <c r="Q15721" s="3"/>
    </row>
    <row r="15722" spans="16:17" ht="20.100000000000001" customHeight="1">
      <c r="P15722" s="3"/>
      <c r="Q15722" s="3"/>
    </row>
    <row r="15723" spans="16:17" ht="20.100000000000001" customHeight="1">
      <c r="P15723" s="3"/>
      <c r="Q15723" s="3"/>
    </row>
    <row r="15724" spans="16:17" ht="20.100000000000001" customHeight="1">
      <c r="P15724" s="3"/>
      <c r="Q15724" s="3"/>
    </row>
    <row r="15725" spans="16:17" ht="20.100000000000001" customHeight="1">
      <c r="P15725" s="3"/>
      <c r="Q15725" s="3"/>
    </row>
    <row r="15726" spans="16:17" ht="20.100000000000001" customHeight="1">
      <c r="P15726" s="3"/>
      <c r="Q15726" s="3"/>
    </row>
    <row r="15727" spans="16:17" ht="20.100000000000001" customHeight="1">
      <c r="P15727" s="3"/>
      <c r="Q15727" s="3"/>
    </row>
    <row r="15728" spans="16:17" ht="20.100000000000001" customHeight="1">
      <c r="P15728" s="3"/>
      <c r="Q15728" s="3"/>
    </row>
    <row r="15729" spans="16:17" ht="20.100000000000001" customHeight="1">
      <c r="P15729" s="3"/>
      <c r="Q15729" s="3"/>
    </row>
    <row r="15730" spans="16:17" ht="20.100000000000001" customHeight="1">
      <c r="P15730" s="3"/>
      <c r="Q15730" s="3"/>
    </row>
    <row r="15731" spans="16:17" ht="20.100000000000001" customHeight="1">
      <c r="P15731" s="3"/>
      <c r="Q15731" s="3"/>
    </row>
    <row r="15732" spans="16:17" ht="20.100000000000001" customHeight="1">
      <c r="P15732" s="3"/>
      <c r="Q15732" s="3"/>
    </row>
    <row r="15733" spans="16:17" ht="20.100000000000001" customHeight="1">
      <c r="P15733" s="3"/>
      <c r="Q15733" s="3"/>
    </row>
    <row r="15734" spans="16:17" ht="20.100000000000001" customHeight="1">
      <c r="P15734" s="3"/>
      <c r="Q15734" s="3"/>
    </row>
    <row r="15735" spans="16:17" ht="20.100000000000001" customHeight="1">
      <c r="P15735" s="3"/>
      <c r="Q15735" s="3"/>
    </row>
    <row r="15736" spans="16:17" ht="20.100000000000001" customHeight="1">
      <c r="P15736" s="3"/>
      <c r="Q15736" s="3"/>
    </row>
    <row r="15737" spans="16:17" ht="20.100000000000001" customHeight="1">
      <c r="P15737" s="3"/>
      <c r="Q15737" s="3"/>
    </row>
    <row r="15738" spans="16:17" ht="20.100000000000001" customHeight="1">
      <c r="P15738" s="3"/>
      <c r="Q15738" s="3"/>
    </row>
    <row r="15739" spans="16:17" ht="20.100000000000001" customHeight="1">
      <c r="P15739" s="3"/>
      <c r="Q15739" s="3"/>
    </row>
    <row r="15740" spans="16:17" ht="20.100000000000001" customHeight="1">
      <c r="P15740" s="3"/>
      <c r="Q15740" s="3"/>
    </row>
    <row r="15741" spans="16:17" ht="20.100000000000001" customHeight="1">
      <c r="P15741" s="3"/>
      <c r="Q15741" s="3"/>
    </row>
    <row r="15742" spans="16:17" ht="20.100000000000001" customHeight="1">
      <c r="P15742" s="3"/>
      <c r="Q15742" s="3"/>
    </row>
    <row r="15743" spans="16:17" ht="20.100000000000001" customHeight="1">
      <c r="P15743" s="3"/>
      <c r="Q15743" s="3"/>
    </row>
    <row r="15744" spans="16:17" ht="20.100000000000001" customHeight="1">
      <c r="P15744" s="3"/>
      <c r="Q15744" s="3"/>
    </row>
    <row r="15745" spans="16:17" ht="20.100000000000001" customHeight="1">
      <c r="P15745" s="3"/>
      <c r="Q15745" s="3"/>
    </row>
    <row r="15746" spans="16:17" ht="20.100000000000001" customHeight="1">
      <c r="P15746" s="3"/>
      <c r="Q15746" s="3"/>
    </row>
    <row r="15747" spans="16:17" ht="20.100000000000001" customHeight="1">
      <c r="P15747" s="3"/>
      <c r="Q15747" s="3"/>
    </row>
    <row r="15748" spans="16:17" ht="20.100000000000001" customHeight="1">
      <c r="P15748" s="3"/>
      <c r="Q15748" s="3"/>
    </row>
    <row r="15749" spans="16:17" ht="20.100000000000001" customHeight="1">
      <c r="P15749" s="3"/>
      <c r="Q15749" s="3"/>
    </row>
    <row r="15750" spans="16:17" ht="20.100000000000001" customHeight="1">
      <c r="P15750" s="3"/>
      <c r="Q15750" s="3"/>
    </row>
    <row r="15751" spans="16:17" ht="20.100000000000001" customHeight="1">
      <c r="P15751" s="3"/>
      <c r="Q15751" s="3"/>
    </row>
    <row r="15752" spans="16:17" ht="20.100000000000001" customHeight="1">
      <c r="P15752" s="3"/>
      <c r="Q15752" s="3"/>
    </row>
    <row r="15753" spans="16:17" ht="20.100000000000001" customHeight="1">
      <c r="P15753" s="3"/>
      <c r="Q15753" s="3"/>
    </row>
    <row r="15754" spans="16:17" ht="20.100000000000001" customHeight="1">
      <c r="P15754" s="3"/>
      <c r="Q15754" s="3"/>
    </row>
    <row r="15755" spans="16:17" ht="20.100000000000001" customHeight="1">
      <c r="P15755" s="3"/>
      <c r="Q15755" s="3"/>
    </row>
    <row r="15756" spans="16:17" ht="20.100000000000001" customHeight="1">
      <c r="P15756" s="3"/>
      <c r="Q15756" s="3"/>
    </row>
    <row r="15757" spans="16:17" ht="20.100000000000001" customHeight="1">
      <c r="P15757" s="3"/>
      <c r="Q15757" s="3"/>
    </row>
    <row r="15758" spans="16:17" ht="20.100000000000001" customHeight="1">
      <c r="P15758" s="3"/>
      <c r="Q15758" s="3"/>
    </row>
    <row r="15759" spans="16:17" ht="20.100000000000001" customHeight="1">
      <c r="P15759" s="3"/>
      <c r="Q15759" s="3"/>
    </row>
    <row r="15760" spans="16:17" ht="20.100000000000001" customHeight="1">
      <c r="P15760" s="3"/>
      <c r="Q15760" s="3"/>
    </row>
    <row r="15761" spans="16:17" ht="20.100000000000001" customHeight="1">
      <c r="P15761" s="3"/>
      <c r="Q15761" s="3"/>
    </row>
    <row r="15762" spans="16:17" ht="20.100000000000001" customHeight="1">
      <c r="P15762" s="3"/>
      <c r="Q15762" s="3"/>
    </row>
    <row r="15763" spans="16:17" ht="20.100000000000001" customHeight="1">
      <c r="P15763" s="3"/>
      <c r="Q15763" s="3"/>
    </row>
    <row r="15764" spans="16:17" ht="20.100000000000001" customHeight="1">
      <c r="P15764" s="3"/>
      <c r="Q15764" s="3"/>
    </row>
    <row r="15765" spans="16:17" ht="20.100000000000001" customHeight="1">
      <c r="P15765" s="3"/>
      <c r="Q15765" s="3"/>
    </row>
    <row r="15766" spans="16:17" ht="20.100000000000001" customHeight="1">
      <c r="P15766" s="3"/>
      <c r="Q15766" s="3"/>
    </row>
    <row r="15767" spans="16:17" ht="20.100000000000001" customHeight="1">
      <c r="P15767" s="3"/>
      <c r="Q15767" s="3"/>
    </row>
    <row r="15768" spans="16:17" ht="20.100000000000001" customHeight="1">
      <c r="P15768" s="3"/>
      <c r="Q15768" s="3"/>
    </row>
    <row r="15769" spans="16:17" ht="20.100000000000001" customHeight="1">
      <c r="P15769" s="3"/>
      <c r="Q15769" s="3"/>
    </row>
    <row r="15770" spans="16:17" ht="20.100000000000001" customHeight="1">
      <c r="P15770" s="3"/>
      <c r="Q15770" s="3"/>
    </row>
    <row r="15771" spans="16:17" ht="20.100000000000001" customHeight="1">
      <c r="P15771" s="3"/>
      <c r="Q15771" s="3"/>
    </row>
    <row r="15772" spans="16:17" ht="20.100000000000001" customHeight="1">
      <c r="P15772" s="3"/>
      <c r="Q15772" s="3"/>
    </row>
    <row r="15773" spans="16:17" ht="20.100000000000001" customHeight="1">
      <c r="P15773" s="3"/>
      <c r="Q15773" s="3"/>
    </row>
    <row r="15774" spans="16:17" ht="20.100000000000001" customHeight="1">
      <c r="P15774" s="3"/>
      <c r="Q15774" s="3"/>
    </row>
    <row r="15775" spans="16:17" ht="20.100000000000001" customHeight="1">
      <c r="P15775" s="3"/>
      <c r="Q15775" s="3"/>
    </row>
    <row r="15776" spans="16:17" ht="20.100000000000001" customHeight="1">
      <c r="P15776" s="3"/>
      <c r="Q15776" s="3"/>
    </row>
    <row r="15777" spans="16:17" ht="20.100000000000001" customHeight="1">
      <c r="P15777" s="3"/>
      <c r="Q15777" s="3"/>
    </row>
    <row r="15778" spans="16:17" ht="20.100000000000001" customHeight="1">
      <c r="P15778" s="3"/>
      <c r="Q15778" s="3"/>
    </row>
    <row r="15779" spans="16:17" ht="20.100000000000001" customHeight="1">
      <c r="P15779" s="3"/>
      <c r="Q15779" s="3"/>
    </row>
    <row r="15780" spans="16:17" ht="20.100000000000001" customHeight="1">
      <c r="P15780" s="3"/>
      <c r="Q15780" s="3"/>
    </row>
    <row r="15781" spans="16:17" ht="20.100000000000001" customHeight="1">
      <c r="P15781" s="3"/>
      <c r="Q15781" s="3"/>
    </row>
    <row r="15782" spans="16:17" ht="20.100000000000001" customHeight="1">
      <c r="P15782" s="3"/>
      <c r="Q15782" s="3"/>
    </row>
    <row r="15783" spans="16:17" ht="20.100000000000001" customHeight="1">
      <c r="P15783" s="3"/>
      <c r="Q15783" s="3"/>
    </row>
    <row r="15784" spans="16:17" ht="20.100000000000001" customHeight="1">
      <c r="P15784" s="3"/>
      <c r="Q15784" s="3"/>
    </row>
    <row r="15785" spans="16:17" ht="20.100000000000001" customHeight="1">
      <c r="P15785" s="3"/>
      <c r="Q15785" s="3"/>
    </row>
    <row r="15786" spans="16:17" ht="20.100000000000001" customHeight="1">
      <c r="P15786" s="3"/>
      <c r="Q15786" s="3"/>
    </row>
    <row r="15787" spans="16:17" ht="20.100000000000001" customHeight="1">
      <c r="P15787" s="3"/>
      <c r="Q15787" s="3"/>
    </row>
    <row r="15788" spans="16:17" ht="20.100000000000001" customHeight="1">
      <c r="P15788" s="3"/>
      <c r="Q15788" s="3"/>
    </row>
    <row r="15789" spans="16:17" ht="20.100000000000001" customHeight="1">
      <c r="P15789" s="3"/>
      <c r="Q15789" s="3"/>
    </row>
    <row r="15790" spans="16:17" ht="20.100000000000001" customHeight="1">
      <c r="P15790" s="3"/>
      <c r="Q15790" s="3"/>
    </row>
    <row r="15791" spans="16:17" ht="20.100000000000001" customHeight="1">
      <c r="P15791" s="3"/>
      <c r="Q15791" s="3"/>
    </row>
    <row r="15792" spans="16:17" ht="20.100000000000001" customHeight="1">
      <c r="P15792" s="3"/>
      <c r="Q15792" s="3"/>
    </row>
    <row r="15793" spans="16:17" ht="20.100000000000001" customHeight="1">
      <c r="P15793" s="3"/>
      <c r="Q15793" s="3"/>
    </row>
    <row r="15794" spans="16:17" ht="20.100000000000001" customHeight="1">
      <c r="P15794" s="3"/>
      <c r="Q15794" s="3"/>
    </row>
    <row r="15795" spans="16:17" ht="20.100000000000001" customHeight="1">
      <c r="P15795" s="3"/>
      <c r="Q15795" s="3"/>
    </row>
    <row r="15796" spans="16:17" ht="20.100000000000001" customHeight="1">
      <c r="P15796" s="3"/>
      <c r="Q15796" s="3"/>
    </row>
    <row r="15797" spans="16:17" ht="20.100000000000001" customHeight="1">
      <c r="P15797" s="3"/>
      <c r="Q15797" s="3"/>
    </row>
    <row r="15798" spans="16:17" ht="20.100000000000001" customHeight="1">
      <c r="P15798" s="3"/>
      <c r="Q15798" s="3"/>
    </row>
    <row r="15799" spans="16:17" ht="20.100000000000001" customHeight="1">
      <c r="P15799" s="3"/>
      <c r="Q15799" s="3"/>
    </row>
    <row r="15800" spans="16:17" ht="20.100000000000001" customHeight="1">
      <c r="P15800" s="3"/>
      <c r="Q15800" s="3"/>
    </row>
    <row r="15801" spans="16:17" ht="20.100000000000001" customHeight="1">
      <c r="P15801" s="3"/>
      <c r="Q15801" s="3"/>
    </row>
    <row r="15802" spans="16:17" ht="20.100000000000001" customHeight="1">
      <c r="P15802" s="3"/>
      <c r="Q15802" s="3"/>
    </row>
    <row r="15803" spans="16:17" ht="20.100000000000001" customHeight="1">
      <c r="P15803" s="3"/>
      <c r="Q15803" s="3"/>
    </row>
    <row r="15804" spans="16:17" ht="20.100000000000001" customHeight="1">
      <c r="P15804" s="3"/>
      <c r="Q15804" s="3"/>
    </row>
    <row r="15805" spans="16:17" ht="20.100000000000001" customHeight="1">
      <c r="P15805" s="3"/>
      <c r="Q15805" s="3"/>
    </row>
    <row r="15806" spans="16:17" ht="20.100000000000001" customHeight="1">
      <c r="P15806" s="3"/>
      <c r="Q15806" s="3"/>
    </row>
    <row r="15807" spans="16:17" ht="20.100000000000001" customHeight="1">
      <c r="P15807" s="3"/>
      <c r="Q15807" s="3"/>
    </row>
    <row r="15808" spans="16:17" ht="20.100000000000001" customHeight="1">
      <c r="P15808" s="3"/>
      <c r="Q15808" s="3"/>
    </row>
    <row r="15809" spans="16:17" ht="20.100000000000001" customHeight="1">
      <c r="P15809" s="3"/>
      <c r="Q15809" s="3"/>
    </row>
    <row r="15810" spans="16:17" ht="20.100000000000001" customHeight="1">
      <c r="P15810" s="3"/>
      <c r="Q15810" s="3"/>
    </row>
    <row r="15811" spans="16:17" ht="20.100000000000001" customHeight="1">
      <c r="P15811" s="3"/>
      <c r="Q15811" s="3"/>
    </row>
    <row r="15812" spans="16:17" ht="20.100000000000001" customHeight="1">
      <c r="P15812" s="3"/>
      <c r="Q15812" s="3"/>
    </row>
    <row r="15813" spans="16:17" ht="20.100000000000001" customHeight="1">
      <c r="P15813" s="3"/>
      <c r="Q15813" s="3"/>
    </row>
    <row r="15814" spans="16:17" ht="20.100000000000001" customHeight="1">
      <c r="P15814" s="3"/>
      <c r="Q15814" s="3"/>
    </row>
    <row r="15815" spans="16:17" ht="20.100000000000001" customHeight="1">
      <c r="P15815" s="3"/>
      <c r="Q15815" s="3"/>
    </row>
    <row r="15816" spans="16:17" ht="20.100000000000001" customHeight="1">
      <c r="P15816" s="3"/>
      <c r="Q15816" s="3"/>
    </row>
    <row r="15817" spans="16:17" ht="20.100000000000001" customHeight="1">
      <c r="P15817" s="3"/>
      <c r="Q15817" s="3"/>
    </row>
    <row r="15818" spans="16:17" ht="20.100000000000001" customHeight="1">
      <c r="P15818" s="3"/>
      <c r="Q15818" s="3"/>
    </row>
    <row r="15819" spans="16:17" ht="20.100000000000001" customHeight="1">
      <c r="P15819" s="3"/>
      <c r="Q15819" s="3"/>
    </row>
    <row r="15820" spans="16:17" ht="20.100000000000001" customHeight="1">
      <c r="P15820" s="3"/>
      <c r="Q15820" s="3"/>
    </row>
    <row r="15821" spans="16:17" ht="20.100000000000001" customHeight="1">
      <c r="P15821" s="3"/>
      <c r="Q15821" s="3"/>
    </row>
    <row r="15822" spans="16:17" ht="20.100000000000001" customHeight="1">
      <c r="P15822" s="3"/>
      <c r="Q15822" s="3"/>
    </row>
    <row r="15823" spans="16:17" ht="20.100000000000001" customHeight="1">
      <c r="P15823" s="3"/>
      <c r="Q15823" s="3"/>
    </row>
    <row r="15824" spans="16:17" ht="20.100000000000001" customHeight="1">
      <c r="P15824" s="3"/>
      <c r="Q15824" s="3"/>
    </row>
    <row r="15825" spans="16:17" ht="20.100000000000001" customHeight="1">
      <c r="P15825" s="3"/>
      <c r="Q15825" s="3"/>
    </row>
    <row r="15826" spans="16:17" ht="20.100000000000001" customHeight="1">
      <c r="P15826" s="3"/>
      <c r="Q15826" s="3"/>
    </row>
    <row r="15827" spans="16:17" ht="20.100000000000001" customHeight="1">
      <c r="P15827" s="3"/>
      <c r="Q15827" s="3"/>
    </row>
    <row r="15828" spans="16:17" ht="20.100000000000001" customHeight="1">
      <c r="P15828" s="3"/>
      <c r="Q15828" s="3"/>
    </row>
    <row r="15829" spans="16:17" ht="20.100000000000001" customHeight="1">
      <c r="P15829" s="3"/>
      <c r="Q15829" s="3"/>
    </row>
    <row r="15830" spans="16:17" ht="20.100000000000001" customHeight="1">
      <c r="P15830" s="3"/>
      <c r="Q15830" s="3"/>
    </row>
    <row r="15831" spans="16:17" ht="20.100000000000001" customHeight="1">
      <c r="P15831" s="3"/>
      <c r="Q15831" s="3"/>
    </row>
    <row r="15832" spans="16:17" ht="20.100000000000001" customHeight="1">
      <c r="P15832" s="3"/>
      <c r="Q15832" s="3"/>
    </row>
    <row r="15833" spans="16:17" ht="20.100000000000001" customHeight="1">
      <c r="P15833" s="3"/>
      <c r="Q15833" s="3"/>
    </row>
    <row r="15834" spans="16:17" ht="20.100000000000001" customHeight="1">
      <c r="P15834" s="3"/>
      <c r="Q15834" s="3"/>
    </row>
    <row r="15835" spans="16:17" ht="20.100000000000001" customHeight="1">
      <c r="P15835" s="3"/>
      <c r="Q15835" s="3"/>
    </row>
    <row r="15836" spans="16:17" ht="20.100000000000001" customHeight="1">
      <c r="P15836" s="3"/>
      <c r="Q15836" s="3"/>
    </row>
    <row r="15837" spans="16:17" ht="20.100000000000001" customHeight="1">
      <c r="P15837" s="3"/>
      <c r="Q15837" s="3"/>
    </row>
    <row r="15838" spans="16:17" ht="20.100000000000001" customHeight="1">
      <c r="P15838" s="3"/>
      <c r="Q15838" s="3"/>
    </row>
    <row r="15839" spans="16:17" ht="20.100000000000001" customHeight="1">
      <c r="P15839" s="3"/>
      <c r="Q15839" s="3"/>
    </row>
    <row r="15840" spans="16:17" ht="20.100000000000001" customHeight="1">
      <c r="P15840" s="3"/>
      <c r="Q15840" s="3"/>
    </row>
    <row r="15841" spans="16:17" ht="20.100000000000001" customHeight="1">
      <c r="P15841" s="3"/>
      <c r="Q15841" s="3"/>
    </row>
    <row r="15842" spans="16:17" ht="20.100000000000001" customHeight="1">
      <c r="P15842" s="3"/>
      <c r="Q15842" s="3"/>
    </row>
    <row r="15843" spans="16:17" ht="20.100000000000001" customHeight="1">
      <c r="P15843" s="3"/>
      <c r="Q15843" s="3"/>
    </row>
    <row r="15844" spans="16:17" ht="20.100000000000001" customHeight="1">
      <c r="P15844" s="3"/>
      <c r="Q15844" s="3"/>
    </row>
    <row r="15845" spans="16:17" ht="20.100000000000001" customHeight="1">
      <c r="P15845" s="3"/>
      <c r="Q15845" s="3"/>
    </row>
    <row r="15846" spans="16:17" ht="20.100000000000001" customHeight="1">
      <c r="P15846" s="3"/>
      <c r="Q15846" s="3"/>
    </row>
    <row r="15847" spans="16:17" ht="20.100000000000001" customHeight="1">
      <c r="P15847" s="3"/>
      <c r="Q15847" s="3"/>
    </row>
    <row r="15848" spans="16:17" ht="20.100000000000001" customHeight="1">
      <c r="P15848" s="3"/>
      <c r="Q15848" s="3"/>
    </row>
    <row r="15849" spans="16:17" ht="20.100000000000001" customHeight="1">
      <c r="P15849" s="3"/>
      <c r="Q15849" s="3"/>
    </row>
    <row r="15850" spans="16:17" ht="20.100000000000001" customHeight="1">
      <c r="P15850" s="3"/>
      <c r="Q15850" s="3"/>
    </row>
    <row r="15851" spans="16:17" ht="20.100000000000001" customHeight="1">
      <c r="P15851" s="3"/>
      <c r="Q15851" s="3"/>
    </row>
    <row r="15852" spans="16:17" ht="20.100000000000001" customHeight="1">
      <c r="P15852" s="3"/>
      <c r="Q15852" s="3"/>
    </row>
    <row r="15853" spans="16:17" ht="20.100000000000001" customHeight="1">
      <c r="P15853" s="3"/>
      <c r="Q15853" s="3"/>
    </row>
    <row r="15854" spans="16:17" ht="20.100000000000001" customHeight="1">
      <c r="P15854" s="3"/>
      <c r="Q15854" s="3"/>
    </row>
    <row r="15855" spans="16:17" ht="20.100000000000001" customHeight="1">
      <c r="P15855" s="3"/>
      <c r="Q15855" s="3"/>
    </row>
    <row r="15856" spans="16:17" ht="20.100000000000001" customHeight="1">
      <c r="P15856" s="3"/>
      <c r="Q15856" s="3"/>
    </row>
    <row r="15857" spans="16:17" ht="20.100000000000001" customHeight="1">
      <c r="P15857" s="3"/>
      <c r="Q15857" s="3"/>
    </row>
    <row r="15858" spans="16:17" ht="20.100000000000001" customHeight="1">
      <c r="P15858" s="3"/>
      <c r="Q15858" s="3"/>
    </row>
    <row r="15859" spans="16:17" ht="20.100000000000001" customHeight="1">
      <c r="P15859" s="3"/>
      <c r="Q15859" s="3"/>
    </row>
    <row r="15860" spans="16:17" ht="20.100000000000001" customHeight="1">
      <c r="P15860" s="3"/>
      <c r="Q15860" s="3"/>
    </row>
    <row r="15861" spans="16:17" ht="20.100000000000001" customHeight="1">
      <c r="P15861" s="3"/>
      <c r="Q15861" s="3"/>
    </row>
    <row r="15862" spans="16:17" ht="20.100000000000001" customHeight="1">
      <c r="P15862" s="3"/>
      <c r="Q15862" s="3"/>
    </row>
    <row r="15863" spans="16:17" ht="20.100000000000001" customHeight="1">
      <c r="P15863" s="3"/>
      <c r="Q15863" s="3"/>
    </row>
    <row r="15864" spans="16:17" ht="20.100000000000001" customHeight="1">
      <c r="P15864" s="3"/>
      <c r="Q15864" s="3"/>
    </row>
    <row r="15865" spans="16:17" ht="20.100000000000001" customHeight="1">
      <c r="P15865" s="3"/>
      <c r="Q15865" s="3"/>
    </row>
    <row r="15866" spans="16:17" ht="20.100000000000001" customHeight="1">
      <c r="P15866" s="3"/>
      <c r="Q15866" s="3"/>
    </row>
    <row r="15867" spans="16:17" ht="20.100000000000001" customHeight="1">
      <c r="P15867" s="3"/>
      <c r="Q15867" s="3"/>
    </row>
    <row r="15868" spans="16:17" ht="20.100000000000001" customHeight="1">
      <c r="P15868" s="3"/>
      <c r="Q15868" s="3"/>
    </row>
    <row r="15869" spans="16:17" ht="20.100000000000001" customHeight="1">
      <c r="P15869" s="3"/>
      <c r="Q15869" s="3"/>
    </row>
    <row r="15870" spans="16:17" ht="20.100000000000001" customHeight="1">
      <c r="P15870" s="3"/>
      <c r="Q15870" s="3"/>
    </row>
    <row r="15871" spans="16:17" ht="20.100000000000001" customHeight="1">
      <c r="P15871" s="3"/>
      <c r="Q15871" s="3"/>
    </row>
    <row r="15872" spans="16:17" ht="20.100000000000001" customHeight="1">
      <c r="P15872" s="3"/>
      <c r="Q15872" s="3"/>
    </row>
    <row r="15873" spans="16:17" ht="20.100000000000001" customHeight="1">
      <c r="P15873" s="3"/>
      <c r="Q15873" s="3"/>
    </row>
    <row r="15874" spans="16:17" ht="20.100000000000001" customHeight="1">
      <c r="P15874" s="3"/>
      <c r="Q15874" s="3"/>
    </row>
    <row r="15875" spans="16:17" ht="20.100000000000001" customHeight="1">
      <c r="P15875" s="3"/>
      <c r="Q15875" s="3"/>
    </row>
    <row r="15876" spans="16:17" ht="20.100000000000001" customHeight="1">
      <c r="P15876" s="3"/>
      <c r="Q15876" s="3"/>
    </row>
    <row r="15877" spans="16:17" ht="20.100000000000001" customHeight="1">
      <c r="P15877" s="3"/>
      <c r="Q15877" s="3"/>
    </row>
    <row r="15878" spans="16:17" ht="20.100000000000001" customHeight="1">
      <c r="P15878" s="3"/>
      <c r="Q15878" s="3"/>
    </row>
    <row r="15879" spans="16:17" ht="20.100000000000001" customHeight="1">
      <c r="P15879" s="3"/>
      <c r="Q15879" s="3"/>
    </row>
    <row r="15880" spans="16:17" ht="20.100000000000001" customHeight="1">
      <c r="P15880" s="3"/>
      <c r="Q15880" s="3"/>
    </row>
    <row r="15881" spans="16:17" ht="20.100000000000001" customHeight="1">
      <c r="P15881" s="3"/>
      <c r="Q15881" s="3"/>
    </row>
    <row r="15882" spans="16:17" ht="20.100000000000001" customHeight="1">
      <c r="P15882" s="3"/>
      <c r="Q15882" s="3"/>
    </row>
    <row r="15883" spans="16:17" ht="20.100000000000001" customHeight="1">
      <c r="P15883" s="3"/>
      <c r="Q15883" s="3"/>
    </row>
    <row r="15884" spans="16:17" ht="20.100000000000001" customHeight="1">
      <c r="P15884" s="3"/>
      <c r="Q15884" s="3"/>
    </row>
    <row r="15885" spans="16:17" ht="20.100000000000001" customHeight="1">
      <c r="P15885" s="3"/>
      <c r="Q15885" s="3"/>
    </row>
    <row r="15886" spans="16:17" ht="20.100000000000001" customHeight="1">
      <c r="P15886" s="3"/>
      <c r="Q15886" s="3"/>
    </row>
    <row r="15887" spans="16:17" ht="20.100000000000001" customHeight="1">
      <c r="P15887" s="3"/>
      <c r="Q15887" s="3"/>
    </row>
    <row r="15888" spans="16:17" ht="20.100000000000001" customHeight="1">
      <c r="P15888" s="3"/>
      <c r="Q15888" s="3"/>
    </row>
    <row r="15889" spans="16:17" ht="20.100000000000001" customHeight="1">
      <c r="P15889" s="3"/>
      <c r="Q15889" s="3"/>
    </row>
    <row r="15890" spans="16:17" ht="20.100000000000001" customHeight="1">
      <c r="P15890" s="3"/>
      <c r="Q15890" s="3"/>
    </row>
    <row r="15891" spans="16:17" ht="20.100000000000001" customHeight="1">
      <c r="P15891" s="3"/>
      <c r="Q15891" s="3"/>
    </row>
    <row r="15892" spans="16:17" ht="20.100000000000001" customHeight="1">
      <c r="P15892" s="3"/>
      <c r="Q15892" s="3"/>
    </row>
    <row r="15893" spans="16:17" ht="20.100000000000001" customHeight="1">
      <c r="P15893" s="3"/>
      <c r="Q15893" s="3"/>
    </row>
    <row r="15894" spans="16:17" ht="20.100000000000001" customHeight="1">
      <c r="P15894" s="3"/>
      <c r="Q15894" s="3"/>
    </row>
    <row r="15895" spans="16:17" ht="20.100000000000001" customHeight="1">
      <c r="P15895" s="3"/>
      <c r="Q15895" s="3"/>
    </row>
    <row r="15896" spans="16:17" ht="20.100000000000001" customHeight="1">
      <c r="P15896" s="3"/>
      <c r="Q15896" s="3"/>
    </row>
    <row r="15897" spans="16:17" ht="20.100000000000001" customHeight="1">
      <c r="P15897" s="3"/>
      <c r="Q15897" s="3"/>
    </row>
    <row r="15898" spans="16:17" ht="20.100000000000001" customHeight="1">
      <c r="P15898" s="3"/>
      <c r="Q15898" s="3"/>
    </row>
    <row r="15899" spans="16:17" ht="20.100000000000001" customHeight="1">
      <c r="P15899" s="3"/>
      <c r="Q15899" s="3"/>
    </row>
    <row r="15900" spans="16:17" ht="20.100000000000001" customHeight="1">
      <c r="P15900" s="3"/>
      <c r="Q15900" s="3"/>
    </row>
    <row r="15901" spans="16:17" ht="20.100000000000001" customHeight="1">
      <c r="P15901" s="3"/>
      <c r="Q15901" s="3"/>
    </row>
    <row r="15902" spans="16:17" ht="20.100000000000001" customHeight="1">
      <c r="P15902" s="3"/>
      <c r="Q15902" s="3"/>
    </row>
    <row r="15903" spans="16:17" ht="20.100000000000001" customHeight="1">
      <c r="P15903" s="3"/>
      <c r="Q15903" s="3"/>
    </row>
    <row r="15904" spans="16:17" ht="20.100000000000001" customHeight="1">
      <c r="P15904" s="3"/>
      <c r="Q15904" s="3"/>
    </row>
    <row r="15905" spans="16:17" ht="20.100000000000001" customHeight="1">
      <c r="P15905" s="3"/>
      <c r="Q15905" s="3"/>
    </row>
    <row r="15906" spans="16:17" ht="20.100000000000001" customHeight="1">
      <c r="P15906" s="3"/>
      <c r="Q15906" s="3"/>
    </row>
    <row r="15907" spans="16:17" ht="20.100000000000001" customHeight="1">
      <c r="P15907" s="3"/>
      <c r="Q15907" s="3"/>
    </row>
    <row r="15908" spans="16:17" ht="20.100000000000001" customHeight="1">
      <c r="P15908" s="3"/>
      <c r="Q15908" s="3"/>
    </row>
    <row r="15909" spans="16:17" ht="20.100000000000001" customHeight="1">
      <c r="P15909" s="3"/>
      <c r="Q15909" s="3"/>
    </row>
    <row r="15910" spans="16:17" ht="20.100000000000001" customHeight="1">
      <c r="P15910" s="3"/>
      <c r="Q15910" s="3"/>
    </row>
    <row r="15911" spans="16:17" ht="20.100000000000001" customHeight="1">
      <c r="P15911" s="3"/>
      <c r="Q15911" s="3"/>
    </row>
    <row r="15912" spans="16:17" ht="20.100000000000001" customHeight="1">
      <c r="P15912" s="3"/>
      <c r="Q15912" s="3"/>
    </row>
    <row r="15913" spans="16:17" ht="20.100000000000001" customHeight="1">
      <c r="P15913" s="3"/>
      <c r="Q15913" s="3"/>
    </row>
    <row r="15914" spans="16:17" ht="20.100000000000001" customHeight="1">
      <c r="P15914" s="3"/>
      <c r="Q15914" s="3"/>
    </row>
    <row r="15915" spans="16:17" ht="20.100000000000001" customHeight="1">
      <c r="P15915" s="3"/>
      <c r="Q15915" s="3"/>
    </row>
    <row r="15916" spans="16:17" ht="20.100000000000001" customHeight="1">
      <c r="P15916" s="3"/>
      <c r="Q15916" s="3"/>
    </row>
    <row r="15917" spans="16:17" ht="20.100000000000001" customHeight="1">
      <c r="P15917" s="3"/>
      <c r="Q15917" s="3"/>
    </row>
    <row r="15918" spans="16:17" ht="20.100000000000001" customHeight="1">
      <c r="P15918" s="3"/>
      <c r="Q15918" s="3"/>
    </row>
    <row r="15919" spans="16:17" ht="20.100000000000001" customHeight="1">
      <c r="P15919" s="3"/>
      <c r="Q15919" s="3"/>
    </row>
    <row r="15920" spans="16:17" ht="20.100000000000001" customHeight="1">
      <c r="P15920" s="3"/>
      <c r="Q15920" s="3"/>
    </row>
    <row r="15921" spans="16:17" ht="20.100000000000001" customHeight="1">
      <c r="P15921" s="3"/>
      <c r="Q15921" s="3"/>
    </row>
    <row r="15922" spans="16:17" ht="20.100000000000001" customHeight="1">
      <c r="P15922" s="3"/>
      <c r="Q15922" s="3"/>
    </row>
    <row r="15923" spans="16:17" ht="20.100000000000001" customHeight="1">
      <c r="P15923" s="3"/>
      <c r="Q15923" s="3"/>
    </row>
    <row r="15924" spans="16:17" ht="20.100000000000001" customHeight="1">
      <c r="P15924" s="3"/>
      <c r="Q15924" s="3"/>
    </row>
    <row r="15925" spans="16:17" ht="20.100000000000001" customHeight="1">
      <c r="P15925" s="3"/>
      <c r="Q15925" s="3"/>
    </row>
    <row r="15926" spans="16:17" ht="20.100000000000001" customHeight="1">
      <c r="P15926" s="3"/>
      <c r="Q15926" s="3"/>
    </row>
    <row r="15927" spans="16:17" ht="20.100000000000001" customHeight="1">
      <c r="P15927" s="3"/>
      <c r="Q15927" s="3"/>
    </row>
    <row r="15928" spans="16:17" ht="20.100000000000001" customHeight="1">
      <c r="P15928" s="3"/>
      <c r="Q15928" s="3"/>
    </row>
    <row r="15929" spans="16:17" ht="20.100000000000001" customHeight="1">
      <c r="P15929" s="3"/>
      <c r="Q15929" s="3"/>
    </row>
    <row r="15930" spans="16:17" ht="20.100000000000001" customHeight="1">
      <c r="P15930" s="3"/>
      <c r="Q15930" s="3"/>
    </row>
    <row r="15931" spans="16:17" ht="20.100000000000001" customHeight="1">
      <c r="P15931" s="3"/>
      <c r="Q15931" s="3"/>
    </row>
    <row r="15932" spans="16:17" ht="20.100000000000001" customHeight="1">
      <c r="P15932" s="3"/>
      <c r="Q15932" s="3"/>
    </row>
    <row r="15933" spans="16:17" ht="20.100000000000001" customHeight="1">
      <c r="P15933" s="3"/>
      <c r="Q15933" s="3"/>
    </row>
    <row r="15934" spans="16:17" ht="20.100000000000001" customHeight="1">
      <c r="P15934" s="3"/>
      <c r="Q15934" s="3"/>
    </row>
    <row r="15935" spans="16:17" ht="20.100000000000001" customHeight="1">
      <c r="P15935" s="3"/>
      <c r="Q15935" s="3"/>
    </row>
    <row r="15936" spans="16:17" ht="20.100000000000001" customHeight="1">
      <c r="P15936" s="3"/>
      <c r="Q15936" s="3"/>
    </row>
    <row r="15937" spans="16:17" ht="20.100000000000001" customHeight="1">
      <c r="P15937" s="3"/>
      <c r="Q15937" s="3"/>
    </row>
    <row r="15938" spans="16:17" ht="20.100000000000001" customHeight="1">
      <c r="P15938" s="3"/>
      <c r="Q15938" s="3"/>
    </row>
    <row r="15939" spans="16:17" ht="20.100000000000001" customHeight="1">
      <c r="P15939" s="3"/>
      <c r="Q15939" s="3"/>
    </row>
    <row r="15940" spans="16:17" ht="20.100000000000001" customHeight="1">
      <c r="P15940" s="3"/>
      <c r="Q15940" s="3"/>
    </row>
    <row r="15941" spans="16:17" ht="20.100000000000001" customHeight="1">
      <c r="P15941" s="3"/>
      <c r="Q15941" s="3"/>
    </row>
    <row r="15942" spans="16:17" ht="20.100000000000001" customHeight="1">
      <c r="P15942" s="3"/>
      <c r="Q15942" s="3"/>
    </row>
    <row r="15943" spans="16:17" ht="20.100000000000001" customHeight="1">
      <c r="P15943" s="3"/>
      <c r="Q15943" s="3"/>
    </row>
    <row r="15944" spans="16:17" ht="20.100000000000001" customHeight="1">
      <c r="P15944" s="3"/>
      <c r="Q15944" s="3"/>
    </row>
    <row r="15945" spans="16:17" ht="20.100000000000001" customHeight="1">
      <c r="P15945" s="3"/>
      <c r="Q15945" s="3"/>
    </row>
    <row r="15946" spans="16:17" ht="20.100000000000001" customHeight="1">
      <c r="P15946" s="3"/>
      <c r="Q15946" s="3"/>
    </row>
    <row r="15947" spans="16:17" ht="20.100000000000001" customHeight="1">
      <c r="P15947" s="3"/>
      <c r="Q15947" s="3"/>
    </row>
    <row r="15948" spans="16:17" ht="20.100000000000001" customHeight="1">
      <c r="P15948" s="3"/>
      <c r="Q15948" s="3"/>
    </row>
    <row r="15949" spans="16:17" ht="20.100000000000001" customHeight="1">
      <c r="P15949" s="3"/>
      <c r="Q15949" s="3"/>
    </row>
    <row r="15950" spans="16:17" ht="20.100000000000001" customHeight="1">
      <c r="P15950" s="3"/>
      <c r="Q15950" s="3"/>
    </row>
    <row r="15951" spans="16:17" ht="20.100000000000001" customHeight="1">
      <c r="P15951" s="3"/>
      <c r="Q15951" s="3"/>
    </row>
    <row r="15952" spans="16:17" ht="20.100000000000001" customHeight="1">
      <c r="P15952" s="3"/>
      <c r="Q15952" s="3"/>
    </row>
    <row r="15953" spans="16:17" ht="20.100000000000001" customHeight="1">
      <c r="P15953" s="3"/>
      <c r="Q15953" s="3"/>
    </row>
    <row r="15954" spans="16:17" ht="20.100000000000001" customHeight="1">
      <c r="P15954" s="3"/>
      <c r="Q15954" s="3"/>
    </row>
    <row r="15955" spans="16:17" ht="20.100000000000001" customHeight="1">
      <c r="P15955" s="3"/>
      <c r="Q15955" s="3"/>
    </row>
    <row r="15956" spans="16:17" ht="20.100000000000001" customHeight="1">
      <c r="P15956" s="3"/>
      <c r="Q15956" s="3"/>
    </row>
    <row r="15957" spans="16:17" ht="20.100000000000001" customHeight="1">
      <c r="P15957" s="3"/>
      <c r="Q15957" s="3"/>
    </row>
    <row r="15958" spans="16:17" ht="20.100000000000001" customHeight="1">
      <c r="P15958" s="3"/>
      <c r="Q15958" s="3"/>
    </row>
    <row r="15959" spans="16:17" ht="20.100000000000001" customHeight="1">
      <c r="P15959" s="3"/>
      <c r="Q15959" s="3"/>
    </row>
    <row r="15960" spans="16:17" ht="20.100000000000001" customHeight="1">
      <c r="P15960" s="3"/>
      <c r="Q15960" s="3"/>
    </row>
    <row r="15961" spans="16:17" ht="20.100000000000001" customHeight="1">
      <c r="P15961" s="3"/>
      <c r="Q15961" s="3"/>
    </row>
    <row r="15962" spans="16:17" ht="20.100000000000001" customHeight="1">
      <c r="P15962" s="3"/>
      <c r="Q15962" s="3"/>
    </row>
    <row r="15963" spans="16:17" ht="20.100000000000001" customHeight="1">
      <c r="P15963" s="3"/>
      <c r="Q15963" s="3"/>
    </row>
    <row r="15964" spans="16:17" ht="20.100000000000001" customHeight="1">
      <c r="P15964" s="3"/>
      <c r="Q15964" s="3"/>
    </row>
    <row r="15965" spans="16:17" ht="20.100000000000001" customHeight="1">
      <c r="P15965" s="3"/>
      <c r="Q15965" s="3"/>
    </row>
    <row r="15966" spans="16:17" ht="20.100000000000001" customHeight="1">
      <c r="P15966" s="3"/>
      <c r="Q15966" s="3"/>
    </row>
    <row r="15967" spans="16:17" ht="20.100000000000001" customHeight="1">
      <c r="P15967" s="3"/>
      <c r="Q15967" s="3"/>
    </row>
    <row r="15968" spans="16:17" ht="20.100000000000001" customHeight="1">
      <c r="P15968" s="3"/>
      <c r="Q15968" s="3"/>
    </row>
    <row r="15969" spans="16:17" ht="20.100000000000001" customHeight="1">
      <c r="P15969" s="3"/>
      <c r="Q15969" s="3"/>
    </row>
    <row r="15970" spans="16:17" ht="20.100000000000001" customHeight="1">
      <c r="P15970" s="3"/>
      <c r="Q15970" s="3"/>
    </row>
    <row r="15971" spans="16:17" ht="20.100000000000001" customHeight="1">
      <c r="P15971" s="3"/>
      <c r="Q15971" s="3"/>
    </row>
    <row r="15972" spans="16:17" ht="20.100000000000001" customHeight="1">
      <c r="P15972" s="3"/>
      <c r="Q15972" s="3"/>
    </row>
    <row r="15973" spans="16:17" ht="20.100000000000001" customHeight="1">
      <c r="P15973" s="3"/>
      <c r="Q15973" s="3"/>
    </row>
    <row r="15974" spans="16:17" ht="20.100000000000001" customHeight="1">
      <c r="P15974" s="3"/>
      <c r="Q15974" s="3"/>
    </row>
    <row r="15975" spans="16:17" ht="20.100000000000001" customHeight="1">
      <c r="P15975" s="3"/>
      <c r="Q15975" s="3"/>
    </row>
    <row r="15976" spans="16:17" ht="20.100000000000001" customHeight="1">
      <c r="P15976" s="3"/>
      <c r="Q15976" s="3"/>
    </row>
    <row r="15977" spans="16:17" ht="20.100000000000001" customHeight="1">
      <c r="P15977" s="3"/>
      <c r="Q15977" s="3"/>
    </row>
    <row r="15978" spans="16:17" ht="20.100000000000001" customHeight="1">
      <c r="P15978" s="3"/>
      <c r="Q15978" s="3"/>
    </row>
    <row r="15979" spans="16:17" ht="20.100000000000001" customHeight="1">
      <c r="P15979" s="3"/>
      <c r="Q15979" s="3"/>
    </row>
    <row r="15980" spans="16:17" ht="20.100000000000001" customHeight="1">
      <c r="P15980" s="3"/>
      <c r="Q15980" s="3"/>
    </row>
    <row r="15981" spans="16:17" ht="20.100000000000001" customHeight="1">
      <c r="P15981" s="3"/>
      <c r="Q15981" s="3"/>
    </row>
    <row r="15982" spans="16:17" ht="20.100000000000001" customHeight="1">
      <c r="P15982" s="3"/>
      <c r="Q15982" s="3"/>
    </row>
    <row r="15983" spans="16:17" ht="20.100000000000001" customHeight="1">
      <c r="P15983" s="3"/>
      <c r="Q15983" s="3"/>
    </row>
    <row r="15984" spans="16:17" ht="20.100000000000001" customHeight="1">
      <c r="P15984" s="3"/>
      <c r="Q15984" s="3"/>
    </row>
    <row r="15985" spans="16:17" ht="20.100000000000001" customHeight="1">
      <c r="P15985" s="3"/>
      <c r="Q15985" s="3"/>
    </row>
    <row r="15986" spans="16:17" ht="20.100000000000001" customHeight="1">
      <c r="P15986" s="3"/>
      <c r="Q15986" s="3"/>
    </row>
    <row r="15987" spans="16:17" ht="20.100000000000001" customHeight="1">
      <c r="P15987" s="3"/>
      <c r="Q15987" s="3"/>
    </row>
    <row r="15988" spans="16:17" ht="20.100000000000001" customHeight="1">
      <c r="P15988" s="3"/>
      <c r="Q15988" s="3"/>
    </row>
    <row r="15989" spans="16:17" ht="20.100000000000001" customHeight="1">
      <c r="P15989" s="3"/>
      <c r="Q15989" s="3"/>
    </row>
    <row r="15990" spans="16:17" ht="20.100000000000001" customHeight="1">
      <c r="P15990" s="3"/>
      <c r="Q15990" s="3"/>
    </row>
    <row r="15991" spans="16:17" ht="20.100000000000001" customHeight="1">
      <c r="P15991" s="3"/>
      <c r="Q15991" s="3"/>
    </row>
    <row r="15992" spans="16:17" ht="20.100000000000001" customHeight="1">
      <c r="P15992" s="3"/>
      <c r="Q15992" s="3"/>
    </row>
    <row r="15993" spans="16:17" ht="20.100000000000001" customHeight="1">
      <c r="P15993" s="3"/>
      <c r="Q15993" s="3"/>
    </row>
    <row r="15994" spans="16:17" ht="20.100000000000001" customHeight="1">
      <c r="P15994" s="3"/>
      <c r="Q15994" s="3"/>
    </row>
    <row r="15995" spans="16:17" ht="20.100000000000001" customHeight="1">
      <c r="P15995" s="3"/>
      <c r="Q15995" s="3"/>
    </row>
    <row r="15996" spans="16:17" ht="20.100000000000001" customHeight="1">
      <c r="P15996" s="3"/>
      <c r="Q15996" s="3"/>
    </row>
    <row r="15997" spans="16:17" ht="20.100000000000001" customHeight="1">
      <c r="P15997" s="3"/>
      <c r="Q15997" s="3"/>
    </row>
    <row r="15998" spans="16:17" ht="20.100000000000001" customHeight="1">
      <c r="P15998" s="3"/>
      <c r="Q15998" s="3"/>
    </row>
    <row r="15999" spans="16:17" ht="20.100000000000001" customHeight="1">
      <c r="P15999" s="3"/>
      <c r="Q15999" s="3"/>
    </row>
    <row r="16000" spans="16:17" ht="20.100000000000001" customHeight="1">
      <c r="P16000" s="3"/>
      <c r="Q16000" s="3"/>
    </row>
    <row r="16001" spans="16:17" ht="20.100000000000001" customHeight="1">
      <c r="P16001" s="3"/>
      <c r="Q16001" s="3"/>
    </row>
    <row r="16002" spans="16:17" ht="20.100000000000001" customHeight="1">
      <c r="P16002" s="3"/>
      <c r="Q16002" s="3"/>
    </row>
    <row r="16003" spans="16:17" ht="20.100000000000001" customHeight="1">
      <c r="P16003" s="3"/>
      <c r="Q16003" s="3"/>
    </row>
    <row r="16004" spans="16:17" ht="20.100000000000001" customHeight="1">
      <c r="P16004" s="3"/>
      <c r="Q16004" s="3"/>
    </row>
    <row r="16005" spans="16:17" ht="20.100000000000001" customHeight="1">
      <c r="P16005" s="3"/>
      <c r="Q16005" s="3"/>
    </row>
    <row r="16006" spans="16:17" ht="20.100000000000001" customHeight="1">
      <c r="P16006" s="3"/>
      <c r="Q16006" s="3"/>
    </row>
    <row r="16007" spans="16:17" ht="20.100000000000001" customHeight="1">
      <c r="P16007" s="3"/>
      <c r="Q16007" s="3"/>
    </row>
    <row r="16008" spans="16:17" ht="20.100000000000001" customHeight="1">
      <c r="P16008" s="3"/>
      <c r="Q16008" s="3"/>
    </row>
    <row r="16009" spans="16:17" ht="20.100000000000001" customHeight="1">
      <c r="P16009" s="3"/>
      <c r="Q16009" s="3"/>
    </row>
    <row r="16010" spans="16:17" ht="20.100000000000001" customHeight="1">
      <c r="P16010" s="3"/>
      <c r="Q16010" s="3"/>
    </row>
    <row r="16011" spans="16:17" ht="20.100000000000001" customHeight="1">
      <c r="P16011" s="3"/>
      <c r="Q16011" s="3"/>
    </row>
    <row r="16012" spans="16:17" ht="20.100000000000001" customHeight="1">
      <c r="P16012" s="3"/>
      <c r="Q16012" s="3"/>
    </row>
    <row r="16013" spans="16:17" ht="20.100000000000001" customHeight="1">
      <c r="P16013" s="3"/>
      <c r="Q16013" s="3"/>
    </row>
    <row r="16014" spans="16:17" ht="20.100000000000001" customHeight="1">
      <c r="P16014" s="3"/>
      <c r="Q16014" s="3"/>
    </row>
    <row r="16015" spans="16:17" ht="20.100000000000001" customHeight="1">
      <c r="P16015" s="3"/>
      <c r="Q16015" s="3"/>
    </row>
    <row r="16016" spans="16:17" ht="20.100000000000001" customHeight="1">
      <c r="P16016" s="3"/>
      <c r="Q16016" s="3"/>
    </row>
    <row r="16017" spans="16:17" ht="20.100000000000001" customHeight="1">
      <c r="P16017" s="3"/>
      <c r="Q16017" s="3"/>
    </row>
    <row r="16018" spans="16:17" ht="20.100000000000001" customHeight="1">
      <c r="P16018" s="3"/>
      <c r="Q16018" s="3"/>
    </row>
    <row r="16019" spans="16:17" ht="20.100000000000001" customHeight="1">
      <c r="P16019" s="3"/>
      <c r="Q16019" s="3"/>
    </row>
    <row r="16020" spans="16:17" ht="20.100000000000001" customHeight="1">
      <c r="P16020" s="3"/>
      <c r="Q16020" s="3"/>
    </row>
    <row r="16021" spans="16:17" ht="20.100000000000001" customHeight="1">
      <c r="P16021" s="3"/>
      <c r="Q16021" s="3"/>
    </row>
    <row r="16022" spans="16:17" ht="20.100000000000001" customHeight="1">
      <c r="P16022" s="3"/>
      <c r="Q16022" s="3"/>
    </row>
    <row r="16023" spans="16:17" ht="20.100000000000001" customHeight="1">
      <c r="P16023" s="3"/>
      <c r="Q16023" s="3"/>
    </row>
    <row r="16024" spans="16:17" ht="20.100000000000001" customHeight="1">
      <c r="P16024" s="3"/>
      <c r="Q16024" s="3"/>
    </row>
    <row r="16025" spans="16:17" ht="20.100000000000001" customHeight="1">
      <c r="P16025" s="3"/>
      <c r="Q16025" s="3"/>
    </row>
    <row r="16026" spans="16:17" ht="20.100000000000001" customHeight="1">
      <c r="P16026" s="3"/>
      <c r="Q16026" s="3"/>
    </row>
    <row r="16027" spans="16:17" ht="20.100000000000001" customHeight="1">
      <c r="P16027" s="3"/>
      <c r="Q16027" s="3"/>
    </row>
    <row r="16028" spans="16:17" ht="20.100000000000001" customHeight="1">
      <c r="P16028" s="3"/>
      <c r="Q16028" s="3"/>
    </row>
    <row r="16029" spans="16:17" ht="20.100000000000001" customHeight="1">
      <c r="P16029" s="3"/>
      <c r="Q16029" s="3"/>
    </row>
    <row r="16030" spans="16:17" ht="20.100000000000001" customHeight="1">
      <c r="P16030" s="3"/>
      <c r="Q16030" s="3"/>
    </row>
    <row r="16031" spans="16:17" ht="20.100000000000001" customHeight="1">
      <c r="P16031" s="3"/>
      <c r="Q16031" s="3"/>
    </row>
    <row r="16032" spans="16:17" ht="20.100000000000001" customHeight="1">
      <c r="P16032" s="3"/>
      <c r="Q16032" s="3"/>
    </row>
    <row r="16033" spans="16:17" ht="20.100000000000001" customHeight="1">
      <c r="P16033" s="3"/>
      <c r="Q16033" s="3"/>
    </row>
    <row r="16034" spans="16:17" ht="20.100000000000001" customHeight="1">
      <c r="P16034" s="3"/>
      <c r="Q16034" s="3"/>
    </row>
    <row r="16035" spans="16:17" ht="20.100000000000001" customHeight="1">
      <c r="P16035" s="3"/>
      <c r="Q16035" s="3"/>
    </row>
    <row r="16036" spans="16:17" ht="20.100000000000001" customHeight="1">
      <c r="P16036" s="3"/>
      <c r="Q16036" s="3"/>
    </row>
    <row r="16037" spans="16:17" ht="20.100000000000001" customHeight="1">
      <c r="P16037" s="3"/>
      <c r="Q16037" s="3"/>
    </row>
    <row r="16038" spans="16:17" ht="20.100000000000001" customHeight="1">
      <c r="P16038" s="3"/>
      <c r="Q16038" s="3"/>
    </row>
    <row r="16039" spans="16:17" ht="20.100000000000001" customHeight="1">
      <c r="P16039" s="3"/>
      <c r="Q16039" s="3"/>
    </row>
    <row r="16040" spans="16:17" ht="20.100000000000001" customHeight="1">
      <c r="P16040" s="3"/>
      <c r="Q16040" s="3"/>
    </row>
    <row r="16041" spans="16:17" ht="20.100000000000001" customHeight="1">
      <c r="P16041" s="3"/>
      <c r="Q16041" s="3"/>
    </row>
    <row r="16042" spans="16:17" ht="20.100000000000001" customHeight="1">
      <c r="P16042" s="3"/>
      <c r="Q16042" s="3"/>
    </row>
    <row r="16043" spans="16:17" ht="20.100000000000001" customHeight="1">
      <c r="P16043" s="3"/>
      <c r="Q16043" s="3"/>
    </row>
    <row r="16044" spans="16:17" ht="20.100000000000001" customHeight="1">
      <c r="P16044" s="3"/>
      <c r="Q16044" s="3"/>
    </row>
    <row r="16045" spans="16:17" ht="20.100000000000001" customHeight="1">
      <c r="P16045" s="3"/>
      <c r="Q16045" s="3"/>
    </row>
    <row r="16046" spans="16:17" ht="20.100000000000001" customHeight="1">
      <c r="P16046" s="3"/>
      <c r="Q16046" s="3"/>
    </row>
    <row r="16047" spans="16:17" ht="20.100000000000001" customHeight="1">
      <c r="P16047" s="3"/>
      <c r="Q16047" s="3"/>
    </row>
    <row r="16048" spans="16:17" ht="20.100000000000001" customHeight="1">
      <c r="P16048" s="3"/>
      <c r="Q16048" s="3"/>
    </row>
    <row r="16049" spans="16:17" ht="20.100000000000001" customHeight="1">
      <c r="P16049" s="3"/>
      <c r="Q16049" s="3"/>
    </row>
    <row r="16050" spans="16:17" ht="20.100000000000001" customHeight="1">
      <c r="P16050" s="3"/>
      <c r="Q16050" s="3"/>
    </row>
    <row r="16051" spans="16:17" ht="20.100000000000001" customHeight="1">
      <c r="P16051" s="3"/>
      <c r="Q16051" s="3"/>
    </row>
    <row r="16052" spans="16:17" ht="20.100000000000001" customHeight="1">
      <c r="P16052" s="3"/>
      <c r="Q16052" s="3"/>
    </row>
    <row r="16053" spans="16:17" ht="20.100000000000001" customHeight="1">
      <c r="P16053" s="3"/>
      <c r="Q16053" s="3"/>
    </row>
    <row r="16054" spans="16:17" ht="20.100000000000001" customHeight="1">
      <c r="P16054" s="3"/>
      <c r="Q16054" s="3"/>
    </row>
    <row r="16055" spans="16:17" ht="20.100000000000001" customHeight="1">
      <c r="P16055" s="3"/>
      <c r="Q16055" s="3"/>
    </row>
    <row r="16056" spans="16:17" ht="20.100000000000001" customHeight="1">
      <c r="P16056" s="3"/>
      <c r="Q16056" s="3"/>
    </row>
    <row r="16057" spans="16:17" ht="20.100000000000001" customHeight="1">
      <c r="P16057" s="3"/>
      <c r="Q16057" s="3"/>
    </row>
    <row r="16058" spans="16:17" ht="20.100000000000001" customHeight="1">
      <c r="P16058" s="3"/>
      <c r="Q16058" s="3"/>
    </row>
    <row r="16059" spans="16:17" ht="20.100000000000001" customHeight="1">
      <c r="P16059" s="3"/>
      <c r="Q16059" s="3"/>
    </row>
    <row r="16060" spans="16:17" ht="20.100000000000001" customHeight="1">
      <c r="P16060" s="3"/>
      <c r="Q16060" s="3"/>
    </row>
    <row r="16061" spans="16:17" ht="20.100000000000001" customHeight="1">
      <c r="P16061" s="3"/>
      <c r="Q16061" s="3"/>
    </row>
    <row r="16062" spans="16:17" ht="20.100000000000001" customHeight="1">
      <c r="P16062" s="3"/>
      <c r="Q16062" s="3"/>
    </row>
    <row r="16063" spans="16:17" ht="20.100000000000001" customHeight="1">
      <c r="P16063" s="3"/>
      <c r="Q16063" s="3"/>
    </row>
    <row r="16064" spans="16:17" ht="20.100000000000001" customHeight="1">
      <c r="P16064" s="3"/>
      <c r="Q16064" s="3"/>
    </row>
    <row r="16065" spans="16:17" ht="20.100000000000001" customHeight="1">
      <c r="P16065" s="3"/>
      <c r="Q16065" s="3"/>
    </row>
    <row r="16066" spans="16:17" ht="20.100000000000001" customHeight="1">
      <c r="P16066" s="3"/>
      <c r="Q16066" s="3"/>
    </row>
    <row r="16067" spans="16:17" ht="20.100000000000001" customHeight="1">
      <c r="P16067" s="3"/>
      <c r="Q16067" s="3"/>
    </row>
    <row r="16068" spans="16:17" ht="20.100000000000001" customHeight="1">
      <c r="P16068" s="3"/>
      <c r="Q16068" s="3"/>
    </row>
    <row r="16069" spans="16:17" ht="20.100000000000001" customHeight="1">
      <c r="P16069" s="3"/>
      <c r="Q16069" s="3"/>
    </row>
    <row r="16070" spans="16:17" ht="20.100000000000001" customHeight="1">
      <c r="P16070" s="3"/>
      <c r="Q16070" s="3"/>
    </row>
    <row r="16071" spans="16:17" ht="20.100000000000001" customHeight="1">
      <c r="P16071" s="3"/>
      <c r="Q16071" s="3"/>
    </row>
    <row r="16072" spans="16:17" ht="20.100000000000001" customHeight="1">
      <c r="P16072" s="3"/>
      <c r="Q16072" s="3"/>
    </row>
    <row r="16073" spans="16:17" ht="20.100000000000001" customHeight="1">
      <c r="P16073" s="3"/>
      <c r="Q16073" s="3"/>
    </row>
    <row r="16074" spans="16:17" ht="20.100000000000001" customHeight="1">
      <c r="P16074" s="3"/>
      <c r="Q16074" s="3"/>
    </row>
    <row r="16075" spans="16:17" ht="20.100000000000001" customHeight="1">
      <c r="P16075" s="3"/>
      <c r="Q16075" s="3"/>
    </row>
    <row r="16076" spans="16:17" ht="20.100000000000001" customHeight="1">
      <c r="P16076" s="3"/>
      <c r="Q16076" s="3"/>
    </row>
    <row r="16077" spans="16:17" ht="20.100000000000001" customHeight="1">
      <c r="P16077" s="3"/>
      <c r="Q16077" s="3"/>
    </row>
    <row r="16078" spans="16:17" ht="20.100000000000001" customHeight="1">
      <c r="P16078" s="3"/>
      <c r="Q16078" s="3"/>
    </row>
    <row r="16079" spans="16:17" ht="20.100000000000001" customHeight="1">
      <c r="P16079" s="3"/>
      <c r="Q16079" s="3"/>
    </row>
    <row r="16080" spans="16:17" ht="20.100000000000001" customHeight="1">
      <c r="P16080" s="3"/>
      <c r="Q16080" s="3"/>
    </row>
    <row r="16081" spans="16:17" ht="20.100000000000001" customHeight="1">
      <c r="P16081" s="3"/>
      <c r="Q16081" s="3"/>
    </row>
    <row r="16082" spans="16:17" ht="20.100000000000001" customHeight="1">
      <c r="P16082" s="3"/>
      <c r="Q16082" s="3"/>
    </row>
    <row r="16083" spans="16:17" ht="20.100000000000001" customHeight="1">
      <c r="P16083" s="3"/>
      <c r="Q16083" s="3"/>
    </row>
    <row r="16084" spans="16:17" ht="20.100000000000001" customHeight="1">
      <c r="P16084" s="3"/>
      <c r="Q16084" s="3"/>
    </row>
    <row r="16085" spans="16:17" ht="20.100000000000001" customHeight="1">
      <c r="P16085" s="3"/>
      <c r="Q16085" s="3"/>
    </row>
    <row r="16086" spans="16:17" ht="20.100000000000001" customHeight="1">
      <c r="P16086" s="3"/>
      <c r="Q16086" s="3"/>
    </row>
    <row r="16087" spans="16:17" ht="20.100000000000001" customHeight="1">
      <c r="P16087" s="3"/>
      <c r="Q16087" s="3"/>
    </row>
    <row r="16088" spans="16:17" ht="20.100000000000001" customHeight="1">
      <c r="P16088" s="3"/>
      <c r="Q16088" s="3"/>
    </row>
    <row r="16089" spans="16:17" ht="20.100000000000001" customHeight="1">
      <c r="P16089" s="3"/>
      <c r="Q16089" s="3"/>
    </row>
    <row r="16090" spans="16:17" ht="20.100000000000001" customHeight="1">
      <c r="P16090" s="3"/>
      <c r="Q16090" s="3"/>
    </row>
    <row r="16091" spans="16:17" ht="20.100000000000001" customHeight="1">
      <c r="P16091" s="3"/>
      <c r="Q16091" s="3"/>
    </row>
    <row r="16092" spans="16:17" ht="20.100000000000001" customHeight="1">
      <c r="P16092" s="3"/>
      <c r="Q16092" s="3"/>
    </row>
    <row r="16093" spans="16:17" ht="20.100000000000001" customHeight="1">
      <c r="P16093" s="3"/>
      <c r="Q16093" s="3"/>
    </row>
    <row r="16094" spans="16:17" ht="20.100000000000001" customHeight="1">
      <c r="P16094" s="3"/>
      <c r="Q16094" s="3"/>
    </row>
    <row r="16095" spans="16:17" ht="20.100000000000001" customHeight="1">
      <c r="P16095" s="3"/>
      <c r="Q16095" s="3"/>
    </row>
    <row r="16096" spans="16:17" ht="20.100000000000001" customHeight="1">
      <c r="P16096" s="3"/>
      <c r="Q16096" s="3"/>
    </row>
    <row r="16097" spans="16:17" ht="20.100000000000001" customHeight="1">
      <c r="P16097" s="3"/>
      <c r="Q16097" s="3"/>
    </row>
    <row r="16098" spans="16:17" ht="20.100000000000001" customHeight="1">
      <c r="P16098" s="3"/>
      <c r="Q16098" s="3"/>
    </row>
    <row r="16099" spans="16:17" ht="20.100000000000001" customHeight="1">
      <c r="P16099" s="3"/>
      <c r="Q16099" s="3"/>
    </row>
    <row r="16100" spans="16:17" ht="20.100000000000001" customHeight="1">
      <c r="P16100" s="3"/>
      <c r="Q16100" s="3"/>
    </row>
    <row r="16101" spans="16:17" ht="20.100000000000001" customHeight="1">
      <c r="P16101" s="3"/>
      <c r="Q16101" s="3"/>
    </row>
    <row r="16102" spans="16:17" ht="20.100000000000001" customHeight="1">
      <c r="P16102" s="3"/>
      <c r="Q16102" s="3"/>
    </row>
    <row r="16103" spans="16:17" ht="20.100000000000001" customHeight="1">
      <c r="P16103" s="3"/>
      <c r="Q16103" s="3"/>
    </row>
    <row r="16104" spans="16:17" ht="20.100000000000001" customHeight="1">
      <c r="P16104" s="3"/>
      <c r="Q16104" s="3"/>
    </row>
    <row r="16105" spans="16:17" ht="20.100000000000001" customHeight="1">
      <c r="P16105" s="3"/>
      <c r="Q16105" s="3"/>
    </row>
    <row r="16106" spans="16:17" ht="20.100000000000001" customHeight="1">
      <c r="P16106" s="3"/>
      <c r="Q16106" s="3"/>
    </row>
    <row r="16107" spans="16:17" ht="20.100000000000001" customHeight="1">
      <c r="P16107" s="3"/>
      <c r="Q16107" s="3"/>
    </row>
    <row r="16108" spans="16:17" ht="20.100000000000001" customHeight="1">
      <c r="P16108" s="3"/>
      <c r="Q16108" s="3"/>
    </row>
    <row r="16109" spans="16:17" ht="20.100000000000001" customHeight="1">
      <c r="P16109" s="3"/>
      <c r="Q16109" s="3"/>
    </row>
    <row r="16110" spans="16:17" ht="20.100000000000001" customHeight="1">
      <c r="P16110" s="3"/>
      <c r="Q16110" s="3"/>
    </row>
    <row r="16111" spans="16:17" ht="20.100000000000001" customHeight="1">
      <c r="P16111" s="3"/>
      <c r="Q16111" s="3"/>
    </row>
    <row r="16112" spans="16:17" ht="20.100000000000001" customHeight="1">
      <c r="P16112" s="3"/>
      <c r="Q16112" s="3"/>
    </row>
    <row r="16113" spans="16:17" ht="20.100000000000001" customHeight="1">
      <c r="P16113" s="3"/>
      <c r="Q16113" s="3"/>
    </row>
    <row r="16114" spans="16:17" ht="20.100000000000001" customHeight="1">
      <c r="P16114" s="3"/>
      <c r="Q16114" s="3"/>
    </row>
    <row r="16115" spans="16:17" ht="20.100000000000001" customHeight="1">
      <c r="P16115" s="3"/>
      <c r="Q16115" s="3"/>
    </row>
    <row r="16116" spans="16:17" ht="20.100000000000001" customHeight="1">
      <c r="P16116" s="3"/>
      <c r="Q16116" s="3"/>
    </row>
    <row r="16117" spans="16:17" ht="20.100000000000001" customHeight="1">
      <c r="P16117" s="3"/>
      <c r="Q16117" s="3"/>
    </row>
    <row r="16118" spans="16:17" ht="20.100000000000001" customHeight="1">
      <c r="P16118" s="3"/>
      <c r="Q16118" s="3"/>
    </row>
    <row r="16119" spans="16:17" ht="20.100000000000001" customHeight="1">
      <c r="P16119" s="3"/>
      <c r="Q16119" s="3"/>
    </row>
    <row r="16120" spans="16:17" ht="20.100000000000001" customHeight="1">
      <c r="P16120" s="3"/>
      <c r="Q16120" s="3"/>
    </row>
    <row r="16121" spans="16:17" ht="20.100000000000001" customHeight="1">
      <c r="P16121" s="3"/>
      <c r="Q16121" s="3"/>
    </row>
    <row r="16122" spans="16:17" ht="20.100000000000001" customHeight="1">
      <c r="P16122" s="3"/>
      <c r="Q16122" s="3"/>
    </row>
    <row r="16123" spans="16:17" ht="20.100000000000001" customHeight="1">
      <c r="P16123" s="3"/>
      <c r="Q16123" s="3"/>
    </row>
    <row r="16124" spans="16:17" ht="20.100000000000001" customHeight="1">
      <c r="P16124" s="3"/>
      <c r="Q16124" s="3"/>
    </row>
    <row r="16125" spans="16:17" ht="20.100000000000001" customHeight="1">
      <c r="P16125" s="3"/>
      <c r="Q16125" s="3"/>
    </row>
    <row r="16126" spans="16:17" ht="20.100000000000001" customHeight="1">
      <c r="P16126" s="3"/>
      <c r="Q16126" s="3"/>
    </row>
    <row r="16127" spans="16:17" ht="20.100000000000001" customHeight="1">
      <c r="P16127" s="3"/>
      <c r="Q16127" s="3"/>
    </row>
    <row r="16128" spans="16:17" ht="20.100000000000001" customHeight="1">
      <c r="P16128" s="3"/>
      <c r="Q16128" s="3"/>
    </row>
    <row r="16129" spans="16:17" ht="20.100000000000001" customHeight="1">
      <c r="P16129" s="3"/>
      <c r="Q16129" s="3"/>
    </row>
    <row r="16130" spans="16:17" ht="20.100000000000001" customHeight="1">
      <c r="P16130" s="3"/>
      <c r="Q16130" s="3"/>
    </row>
    <row r="16131" spans="16:17" ht="20.100000000000001" customHeight="1">
      <c r="P16131" s="3"/>
      <c r="Q16131" s="3"/>
    </row>
    <row r="16132" spans="16:17" ht="20.100000000000001" customHeight="1">
      <c r="P16132" s="3"/>
      <c r="Q16132" s="3"/>
    </row>
    <row r="16133" spans="16:17" ht="20.100000000000001" customHeight="1">
      <c r="P16133" s="3"/>
      <c r="Q16133" s="3"/>
    </row>
    <row r="16134" spans="16:17" ht="20.100000000000001" customHeight="1">
      <c r="P16134" s="3"/>
      <c r="Q16134" s="3"/>
    </row>
    <row r="16135" spans="16:17" ht="20.100000000000001" customHeight="1">
      <c r="P16135" s="3"/>
      <c r="Q16135" s="3"/>
    </row>
    <row r="16136" spans="16:17" ht="20.100000000000001" customHeight="1">
      <c r="P16136" s="3"/>
      <c r="Q16136" s="3"/>
    </row>
    <row r="16137" spans="16:17" ht="20.100000000000001" customHeight="1">
      <c r="P16137" s="3"/>
      <c r="Q16137" s="3"/>
    </row>
    <row r="16138" spans="16:17" ht="20.100000000000001" customHeight="1">
      <c r="P16138" s="3"/>
      <c r="Q16138" s="3"/>
    </row>
    <row r="16139" spans="16:17" ht="20.100000000000001" customHeight="1">
      <c r="P16139" s="3"/>
      <c r="Q16139" s="3"/>
    </row>
    <row r="16140" spans="16:17" ht="20.100000000000001" customHeight="1">
      <c r="P16140" s="3"/>
      <c r="Q16140" s="3"/>
    </row>
    <row r="16141" spans="16:17" ht="20.100000000000001" customHeight="1">
      <c r="P16141" s="3"/>
      <c r="Q16141" s="3"/>
    </row>
    <row r="16142" spans="16:17" ht="20.100000000000001" customHeight="1">
      <c r="P16142" s="3"/>
      <c r="Q16142" s="3"/>
    </row>
    <row r="16143" spans="16:17" ht="20.100000000000001" customHeight="1">
      <c r="P16143" s="3"/>
      <c r="Q16143" s="3"/>
    </row>
    <row r="16144" spans="16:17" ht="20.100000000000001" customHeight="1">
      <c r="P16144" s="3"/>
      <c r="Q16144" s="3"/>
    </row>
    <row r="16145" spans="16:17" ht="20.100000000000001" customHeight="1">
      <c r="P16145" s="3"/>
      <c r="Q16145" s="3"/>
    </row>
    <row r="16146" spans="16:17" ht="20.100000000000001" customHeight="1">
      <c r="P16146" s="3"/>
      <c r="Q16146" s="3"/>
    </row>
    <row r="16147" spans="16:17" ht="20.100000000000001" customHeight="1">
      <c r="P16147" s="3"/>
      <c r="Q16147" s="3"/>
    </row>
    <row r="16148" spans="16:17" ht="20.100000000000001" customHeight="1">
      <c r="P16148" s="3"/>
      <c r="Q16148" s="3"/>
    </row>
    <row r="16149" spans="16:17" ht="20.100000000000001" customHeight="1">
      <c r="P16149" s="3"/>
      <c r="Q16149" s="3"/>
    </row>
    <row r="16150" spans="16:17" ht="20.100000000000001" customHeight="1">
      <c r="P16150" s="3"/>
      <c r="Q16150" s="3"/>
    </row>
    <row r="16151" spans="16:17" ht="20.100000000000001" customHeight="1">
      <c r="P16151" s="3"/>
      <c r="Q16151" s="3"/>
    </row>
    <row r="16152" spans="16:17" ht="20.100000000000001" customHeight="1">
      <c r="P16152" s="3"/>
      <c r="Q16152" s="3"/>
    </row>
    <row r="16153" spans="16:17" ht="20.100000000000001" customHeight="1">
      <c r="P16153" s="3"/>
      <c r="Q16153" s="3"/>
    </row>
    <row r="16154" spans="16:17" ht="20.100000000000001" customHeight="1">
      <c r="P16154" s="3"/>
      <c r="Q16154" s="3"/>
    </row>
    <row r="16155" spans="16:17" ht="20.100000000000001" customHeight="1">
      <c r="P16155" s="3"/>
      <c r="Q16155" s="3"/>
    </row>
    <row r="16156" spans="16:17" ht="20.100000000000001" customHeight="1">
      <c r="P16156" s="3"/>
      <c r="Q16156" s="3"/>
    </row>
    <row r="16157" spans="16:17" ht="20.100000000000001" customHeight="1">
      <c r="P16157" s="3"/>
      <c r="Q16157" s="3"/>
    </row>
    <row r="16158" spans="16:17" ht="20.100000000000001" customHeight="1">
      <c r="P16158" s="3"/>
      <c r="Q16158" s="3"/>
    </row>
    <row r="16159" spans="16:17" ht="20.100000000000001" customHeight="1">
      <c r="P16159" s="3"/>
      <c r="Q16159" s="3"/>
    </row>
    <row r="16160" spans="16:17" ht="20.100000000000001" customHeight="1">
      <c r="P16160" s="3"/>
      <c r="Q16160" s="3"/>
    </row>
    <row r="16161" spans="16:17" ht="20.100000000000001" customHeight="1">
      <c r="P16161" s="3"/>
      <c r="Q16161" s="3"/>
    </row>
    <row r="16162" spans="16:17" ht="20.100000000000001" customHeight="1">
      <c r="P16162" s="3"/>
      <c r="Q16162" s="3"/>
    </row>
    <row r="16163" spans="16:17" ht="20.100000000000001" customHeight="1">
      <c r="P16163" s="3"/>
      <c r="Q16163" s="3"/>
    </row>
    <row r="16164" spans="16:17" ht="20.100000000000001" customHeight="1">
      <c r="P16164" s="3"/>
      <c r="Q16164" s="3"/>
    </row>
    <row r="16165" spans="16:17" ht="20.100000000000001" customHeight="1">
      <c r="P16165" s="3"/>
      <c r="Q16165" s="3"/>
    </row>
    <row r="16166" spans="16:17" ht="20.100000000000001" customHeight="1">
      <c r="P16166" s="3"/>
      <c r="Q16166" s="3"/>
    </row>
    <row r="16167" spans="16:17" ht="20.100000000000001" customHeight="1">
      <c r="P16167" s="3"/>
      <c r="Q16167" s="3"/>
    </row>
    <row r="16168" spans="16:17" ht="20.100000000000001" customHeight="1">
      <c r="P16168" s="3"/>
      <c r="Q16168" s="3"/>
    </row>
    <row r="16169" spans="16:17" ht="20.100000000000001" customHeight="1">
      <c r="P16169" s="3"/>
      <c r="Q16169" s="3"/>
    </row>
    <row r="16170" spans="16:17" ht="20.100000000000001" customHeight="1">
      <c r="P16170" s="3"/>
      <c r="Q16170" s="3"/>
    </row>
    <row r="16171" spans="16:17" ht="20.100000000000001" customHeight="1">
      <c r="P16171" s="3"/>
      <c r="Q16171" s="3"/>
    </row>
    <row r="16172" spans="16:17" ht="20.100000000000001" customHeight="1">
      <c r="P16172" s="3"/>
      <c r="Q16172" s="3"/>
    </row>
    <row r="16173" spans="16:17" ht="20.100000000000001" customHeight="1">
      <c r="P16173" s="3"/>
      <c r="Q16173" s="3"/>
    </row>
    <row r="16174" spans="16:17" ht="20.100000000000001" customHeight="1">
      <c r="P16174" s="3"/>
      <c r="Q16174" s="3"/>
    </row>
    <row r="16175" spans="16:17" ht="20.100000000000001" customHeight="1">
      <c r="P16175" s="3"/>
      <c r="Q16175" s="3"/>
    </row>
    <row r="16176" spans="16:17" ht="20.100000000000001" customHeight="1">
      <c r="P16176" s="3"/>
      <c r="Q16176" s="3"/>
    </row>
    <row r="16177" spans="16:17" ht="20.100000000000001" customHeight="1">
      <c r="P16177" s="3"/>
      <c r="Q16177" s="3"/>
    </row>
    <row r="16178" spans="16:17" ht="20.100000000000001" customHeight="1">
      <c r="P16178" s="3"/>
      <c r="Q16178" s="3"/>
    </row>
    <row r="16179" spans="16:17" ht="20.100000000000001" customHeight="1">
      <c r="P16179" s="3"/>
      <c r="Q16179" s="3"/>
    </row>
    <row r="16180" spans="16:17" ht="20.100000000000001" customHeight="1">
      <c r="P16180" s="3"/>
      <c r="Q16180" s="3"/>
    </row>
    <row r="16181" spans="16:17" ht="20.100000000000001" customHeight="1">
      <c r="P16181" s="3"/>
      <c r="Q16181" s="3"/>
    </row>
    <row r="16182" spans="16:17" ht="20.100000000000001" customHeight="1">
      <c r="P16182" s="3"/>
      <c r="Q16182" s="3"/>
    </row>
    <row r="16183" spans="16:17" ht="20.100000000000001" customHeight="1">
      <c r="P16183" s="3"/>
      <c r="Q16183" s="3"/>
    </row>
    <row r="16184" spans="16:17" ht="20.100000000000001" customHeight="1">
      <c r="P16184" s="3"/>
      <c r="Q16184" s="3"/>
    </row>
    <row r="16185" spans="16:17" ht="20.100000000000001" customHeight="1">
      <c r="P16185" s="3"/>
      <c r="Q16185" s="3"/>
    </row>
    <row r="16186" spans="16:17" ht="20.100000000000001" customHeight="1">
      <c r="P16186" s="3"/>
      <c r="Q16186" s="3"/>
    </row>
    <row r="16187" spans="16:17" ht="20.100000000000001" customHeight="1">
      <c r="P16187" s="3"/>
      <c r="Q16187" s="3"/>
    </row>
    <row r="16188" spans="16:17" ht="20.100000000000001" customHeight="1">
      <c r="P16188" s="3"/>
      <c r="Q16188" s="3"/>
    </row>
    <row r="16189" spans="16:17" ht="20.100000000000001" customHeight="1">
      <c r="P16189" s="3"/>
      <c r="Q16189" s="3"/>
    </row>
    <row r="16190" spans="16:17" ht="20.100000000000001" customHeight="1">
      <c r="P16190" s="3"/>
      <c r="Q16190" s="3"/>
    </row>
    <row r="16191" spans="16:17" ht="20.100000000000001" customHeight="1">
      <c r="P16191" s="3"/>
      <c r="Q16191" s="3"/>
    </row>
    <row r="16192" spans="16:17" ht="20.100000000000001" customHeight="1">
      <c r="P16192" s="3"/>
      <c r="Q16192" s="3"/>
    </row>
    <row r="16193" spans="16:17" ht="20.100000000000001" customHeight="1">
      <c r="P16193" s="3"/>
      <c r="Q16193" s="3"/>
    </row>
    <row r="16194" spans="16:17" ht="20.100000000000001" customHeight="1">
      <c r="P16194" s="3"/>
      <c r="Q16194" s="3"/>
    </row>
    <row r="16195" spans="16:17" ht="20.100000000000001" customHeight="1">
      <c r="P16195" s="3"/>
      <c r="Q16195" s="3"/>
    </row>
    <row r="16196" spans="16:17" ht="20.100000000000001" customHeight="1">
      <c r="P16196" s="3"/>
      <c r="Q16196" s="3"/>
    </row>
    <row r="16197" spans="16:17" ht="20.100000000000001" customHeight="1">
      <c r="P16197" s="3"/>
      <c r="Q16197" s="3"/>
    </row>
    <row r="16198" spans="16:17" ht="20.100000000000001" customHeight="1">
      <c r="P16198" s="3"/>
      <c r="Q16198" s="3"/>
    </row>
    <row r="16199" spans="16:17" ht="20.100000000000001" customHeight="1">
      <c r="P16199" s="3"/>
      <c r="Q16199" s="3"/>
    </row>
    <row r="16200" spans="16:17" ht="20.100000000000001" customHeight="1">
      <c r="P16200" s="3"/>
      <c r="Q16200" s="3"/>
    </row>
    <row r="16201" spans="16:17" ht="20.100000000000001" customHeight="1">
      <c r="P16201" s="3"/>
      <c r="Q16201" s="3"/>
    </row>
    <row r="16202" spans="16:17" ht="20.100000000000001" customHeight="1">
      <c r="P16202" s="3"/>
      <c r="Q16202" s="3"/>
    </row>
    <row r="16203" spans="16:17" ht="20.100000000000001" customHeight="1">
      <c r="P16203" s="3"/>
      <c r="Q16203" s="3"/>
    </row>
    <row r="16204" spans="16:17" ht="20.100000000000001" customHeight="1">
      <c r="P16204" s="3"/>
      <c r="Q16204" s="3"/>
    </row>
    <row r="16205" spans="16:17" ht="20.100000000000001" customHeight="1">
      <c r="P16205" s="3"/>
      <c r="Q16205" s="3"/>
    </row>
    <row r="16206" spans="16:17" ht="20.100000000000001" customHeight="1">
      <c r="P16206" s="3"/>
      <c r="Q16206" s="3"/>
    </row>
    <row r="16207" spans="16:17" ht="20.100000000000001" customHeight="1">
      <c r="P16207" s="3"/>
      <c r="Q16207" s="3"/>
    </row>
    <row r="16208" spans="16:17" ht="20.100000000000001" customHeight="1">
      <c r="P16208" s="3"/>
      <c r="Q16208" s="3"/>
    </row>
    <row r="16209" spans="16:17" ht="20.100000000000001" customHeight="1">
      <c r="P16209" s="3"/>
      <c r="Q16209" s="3"/>
    </row>
    <row r="16210" spans="16:17" ht="20.100000000000001" customHeight="1">
      <c r="P16210" s="3"/>
      <c r="Q16210" s="3"/>
    </row>
    <row r="16211" spans="16:17" ht="20.100000000000001" customHeight="1">
      <c r="P16211" s="3"/>
      <c r="Q16211" s="3"/>
    </row>
    <row r="16212" spans="16:17" ht="20.100000000000001" customHeight="1">
      <c r="P16212" s="3"/>
      <c r="Q16212" s="3"/>
    </row>
    <row r="16213" spans="16:17" ht="20.100000000000001" customHeight="1">
      <c r="P16213" s="3"/>
      <c r="Q16213" s="3"/>
    </row>
    <row r="16214" spans="16:17" ht="20.100000000000001" customHeight="1">
      <c r="P16214" s="3"/>
      <c r="Q16214" s="3"/>
    </row>
    <row r="16215" spans="16:17" ht="20.100000000000001" customHeight="1">
      <c r="P16215" s="3"/>
      <c r="Q16215" s="3"/>
    </row>
    <row r="16216" spans="16:17" ht="20.100000000000001" customHeight="1">
      <c r="P16216" s="3"/>
      <c r="Q16216" s="3"/>
    </row>
    <row r="16217" spans="16:17" ht="20.100000000000001" customHeight="1">
      <c r="P16217" s="3"/>
      <c r="Q16217" s="3"/>
    </row>
    <row r="16218" spans="16:17" ht="20.100000000000001" customHeight="1">
      <c r="P16218" s="3"/>
      <c r="Q16218" s="3"/>
    </row>
    <row r="16219" spans="16:17" ht="20.100000000000001" customHeight="1">
      <c r="P16219" s="3"/>
      <c r="Q16219" s="3"/>
    </row>
    <row r="16220" spans="16:17" ht="20.100000000000001" customHeight="1">
      <c r="P16220" s="3"/>
      <c r="Q16220" s="3"/>
    </row>
    <row r="16221" spans="16:17" ht="20.100000000000001" customHeight="1">
      <c r="P16221" s="3"/>
      <c r="Q16221" s="3"/>
    </row>
    <row r="16222" spans="16:17" ht="20.100000000000001" customHeight="1">
      <c r="P16222" s="3"/>
      <c r="Q16222" s="3"/>
    </row>
    <row r="16223" spans="16:17" ht="20.100000000000001" customHeight="1">
      <c r="P16223" s="3"/>
      <c r="Q16223" s="3"/>
    </row>
    <row r="16224" spans="16:17" ht="20.100000000000001" customHeight="1">
      <c r="P16224" s="3"/>
      <c r="Q16224" s="3"/>
    </row>
    <row r="16225" spans="16:17" ht="20.100000000000001" customHeight="1">
      <c r="P16225" s="3"/>
      <c r="Q16225" s="3"/>
    </row>
    <row r="16226" spans="16:17" ht="20.100000000000001" customHeight="1">
      <c r="P16226" s="3"/>
      <c r="Q16226" s="3"/>
    </row>
    <row r="16227" spans="16:17" ht="20.100000000000001" customHeight="1">
      <c r="P16227" s="3"/>
      <c r="Q16227" s="3"/>
    </row>
    <row r="16228" spans="16:17" ht="20.100000000000001" customHeight="1">
      <c r="P16228" s="3"/>
      <c r="Q16228" s="3"/>
    </row>
    <row r="16229" spans="16:17" ht="20.100000000000001" customHeight="1">
      <c r="P16229" s="3"/>
      <c r="Q16229" s="3"/>
    </row>
    <row r="16230" spans="16:17" ht="20.100000000000001" customHeight="1">
      <c r="P16230" s="3"/>
      <c r="Q16230" s="3"/>
    </row>
    <row r="16231" spans="16:17" ht="20.100000000000001" customHeight="1">
      <c r="P16231" s="3"/>
      <c r="Q16231" s="3"/>
    </row>
    <row r="16232" spans="16:17" ht="20.100000000000001" customHeight="1">
      <c r="P16232" s="3"/>
      <c r="Q16232" s="3"/>
    </row>
    <row r="16233" spans="16:17" ht="20.100000000000001" customHeight="1">
      <c r="P16233" s="3"/>
      <c r="Q16233" s="3"/>
    </row>
    <row r="16234" spans="16:17" ht="20.100000000000001" customHeight="1">
      <c r="P16234" s="3"/>
      <c r="Q16234" s="3"/>
    </row>
    <row r="16235" spans="16:17" ht="20.100000000000001" customHeight="1">
      <c r="P16235" s="3"/>
      <c r="Q16235" s="3"/>
    </row>
    <row r="16236" spans="16:17" ht="20.100000000000001" customHeight="1">
      <c r="P16236" s="3"/>
      <c r="Q16236" s="3"/>
    </row>
    <row r="16237" spans="16:17" ht="20.100000000000001" customHeight="1">
      <c r="P16237" s="3"/>
      <c r="Q16237" s="3"/>
    </row>
    <row r="16238" spans="16:17" ht="20.100000000000001" customHeight="1">
      <c r="P16238" s="3"/>
      <c r="Q16238" s="3"/>
    </row>
    <row r="16239" spans="16:17" ht="20.100000000000001" customHeight="1">
      <c r="P16239" s="3"/>
      <c r="Q16239" s="3"/>
    </row>
    <row r="16240" spans="16:17" ht="20.100000000000001" customHeight="1">
      <c r="P16240" s="3"/>
      <c r="Q16240" s="3"/>
    </row>
    <row r="16241" spans="16:17" ht="20.100000000000001" customHeight="1">
      <c r="P16241" s="3"/>
      <c r="Q16241" s="3"/>
    </row>
    <row r="16242" spans="16:17" ht="20.100000000000001" customHeight="1">
      <c r="P16242" s="3"/>
      <c r="Q16242" s="3"/>
    </row>
    <row r="16243" spans="16:17" ht="20.100000000000001" customHeight="1">
      <c r="P16243" s="3"/>
      <c r="Q16243" s="3"/>
    </row>
    <row r="16244" spans="16:17" ht="20.100000000000001" customHeight="1">
      <c r="P16244" s="3"/>
      <c r="Q16244" s="3"/>
    </row>
    <row r="16245" spans="16:17" ht="20.100000000000001" customHeight="1">
      <c r="P16245" s="3"/>
      <c r="Q16245" s="3"/>
    </row>
    <row r="16246" spans="16:17" ht="20.100000000000001" customHeight="1">
      <c r="P16246" s="3"/>
      <c r="Q16246" s="3"/>
    </row>
    <row r="16247" spans="16:17" ht="20.100000000000001" customHeight="1">
      <c r="P16247" s="3"/>
      <c r="Q16247" s="3"/>
    </row>
    <row r="16248" spans="16:17" ht="20.100000000000001" customHeight="1">
      <c r="P16248" s="3"/>
      <c r="Q16248" s="3"/>
    </row>
    <row r="16249" spans="16:17" ht="20.100000000000001" customHeight="1">
      <c r="P16249" s="3"/>
      <c r="Q16249" s="3"/>
    </row>
    <row r="16250" spans="16:17" ht="20.100000000000001" customHeight="1">
      <c r="P16250" s="3"/>
      <c r="Q16250" s="3"/>
    </row>
    <row r="16251" spans="16:17" ht="20.100000000000001" customHeight="1">
      <c r="P16251" s="3"/>
      <c r="Q16251" s="3"/>
    </row>
    <row r="16252" spans="16:17" ht="20.100000000000001" customHeight="1">
      <c r="P16252" s="3"/>
      <c r="Q16252" s="3"/>
    </row>
    <row r="16253" spans="16:17" ht="20.100000000000001" customHeight="1">
      <c r="P16253" s="3"/>
      <c r="Q16253" s="3"/>
    </row>
    <row r="16254" spans="16:17" ht="20.100000000000001" customHeight="1">
      <c r="P16254" s="3"/>
      <c r="Q16254" s="3"/>
    </row>
    <row r="16255" spans="16:17" ht="20.100000000000001" customHeight="1">
      <c r="P16255" s="3"/>
      <c r="Q16255" s="3"/>
    </row>
    <row r="16256" spans="16:17" ht="20.100000000000001" customHeight="1">
      <c r="P16256" s="3"/>
      <c r="Q16256" s="3"/>
    </row>
    <row r="16257" spans="16:17" ht="20.100000000000001" customHeight="1">
      <c r="P16257" s="3"/>
      <c r="Q16257" s="3"/>
    </row>
    <row r="16258" spans="16:17" ht="20.100000000000001" customHeight="1">
      <c r="P16258" s="3"/>
      <c r="Q16258" s="3"/>
    </row>
    <row r="16259" spans="16:17" ht="20.100000000000001" customHeight="1">
      <c r="P16259" s="3"/>
      <c r="Q16259" s="3"/>
    </row>
    <row r="16260" spans="16:17" ht="20.100000000000001" customHeight="1">
      <c r="P16260" s="3"/>
      <c r="Q16260" s="3"/>
    </row>
    <row r="16261" spans="16:17" ht="20.100000000000001" customHeight="1">
      <c r="P16261" s="3"/>
      <c r="Q16261" s="3"/>
    </row>
    <row r="16262" spans="16:17" ht="20.100000000000001" customHeight="1">
      <c r="P16262" s="3"/>
      <c r="Q16262" s="3"/>
    </row>
    <row r="16263" spans="16:17" ht="20.100000000000001" customHeight="1">
      <c r="P16263" s="3"/>
      <c r="Q16263" s="3"/>
    </row>
    <row r="16264" spans="16:17" ht="20.100000000000001" customHeight="1">
      <c r="P16264" s="3"/>
      <c r="Q16264" s="3"/>
    </row>
    <row r="16265" spans="16:17" ht="20.100000000000001" customHeight="1">
      <c r="P16265" s="3"/>
      <c r="Q16265" s="3"/>
    </row>
    <row r="16266" spans="16:17" ht="20.100000000000001" customHeight="1">
      <c r="P16266" s="3"/>
      <c r="Q16266" s="3"/>
    </row>
    <row r="16267" spans="16:17" ht="20.100000000000001" customHeight="1">
      <c r="P16267" s="3"/>
      <c r="Q16267" s="3"/>
    </row>
    <row r="16268" spans="16:17" ht="20.100000000000001" customHeight="1">
      <c r="P16268" s="3"/>
      <c r="Q16268" s="3"/>
    </row>
    <row r="16269" spans="16:17" ht="20.100000000000001" customHeight="1">
      <c r="P16269" s="3"/>
      <c r="Q16269" s="3"/>
    </row>
    <row r="16270" spans="16:17" ht="20.100000000000001" customHeight="1">
      <c r="P16270" s="3"/>
      <c r="Q16270" s="3"/>
    </row>
    <row r="16271" spans="16:17" ht="20.100000000000001" customHeight="1">
      <c r="P16271" s="3"/>
      <c r="Q16271" s="3"/>
    </row>
    <row r="16272" spans="16:17" ht="20.100000000000001" customHeight="1">
      <c r="P16272" s="3"/>
      <c r="Q16272" s="3"/>
    </row>
    <row r="16273" spans="16:17" ht="20.100000000000001" customHeight="1">
      <c r="P16273" s="3"/>
      <c r="Q16273" s="3"/>
    </row>
    <row r="16274" spans="16:17" ht="20.100000000000001" customHeight="1">
      <c r="P16274" s="3"/>
      <c r="Q16274" s="3"/>
    </row>
    <row r="16275" spans="16:17" ht="20.100000000000001" customHeight="1">
      <c r="P16275" s="3"/>
      <c r="Q16275" s="3"/>
    </row>
    <row r="16276" spans="16:17" ht="20.100000000000001" customHeight="1">
      <c r="P16276" s="3"/>
      <c r="Q16276" s="3"/>
    </row>
    <row r="16277" spans="16:17" ht="20.100000000000001" customHeight="1">
      <c r="P16277" s="3"/>
      <c r="Q16277" s="3"/>
    </row>
    <row r="16278" spans="16:17" ht="20.100000000000001" customHeight="1">
      <c r="P16278" s="3"/>
      <c r="Q16278" s="3"/>
    </row>
    <row r="16279" spans="16:17" ht="20.100000000000001" customHeight="1">
      <c r="P16279" s="3"/>
      <c r="Q16279" s="3"/>
    </row>
    <row r="16280" spans="16:17" ht="20.100000000000001" customHeight="1">
      <c r="P16280" s="3"/>
      <c r="Q16280" s="3"/>
    </row>
    <row r="16281" spans="16:17" ht="20.100000000000001" customHeight="1">
      <c r="P16281" s="3"/>
      <c r="Q16281" s="3"/>
    </row>
    <row r="16282" spans="16:17" ht="20.100000000000001" customHeight="1">
      <c r="P16282" s="3"/>
      <c r="Q16282" s="3"/>
    </row>
    <row r="16283" spans="16:17" ht="20.100000000000001" customHeight="1">
      <c r="P16283" s="3"/>
      <c r="Q16283" s="3"/>
    </row>
    <row r="16284" spans="16:17" ht="20.100000000000001" customHeight="1">
      <c r="P16284" s="3"/>
      <c r="Q16284" s="3"/>
    </row>
    <row r="16285" spans="16:17" ht="20.100000000000001" customHeight="1">
      <c r="P16285" s="3"/>
      <c r="Q16285" s="3"/>
    </row>
    <row r="16286" spans="16:17" ht="20.100000000000001" customHeight="1">
      <c r="P16286" s="3"/>
      <c r="Q16286" s="3"/>
    </row>
    <row r="16287" spans="16:17" ht="20.100000000000001" customHeight="1">
      <c r="P16287" s="3"/>
      <c r="Q16287" s="3"/>
    </row>
    <row r="16288" spans="16:17" ht="20.100000000000001" customHeight="1">
      <c r="P16288" s="3"/>
      <c r="Q16288" s="3"/>
    </row>
    <row r="16289" spans="16:17" ht="20.100000000000001" customHeight="1">
      <c r="P16289" s="3"/>
      <c r="Q16289" s="3"/>
    </row>
    <row r="16290" spans="16:17" ht="20.100000000000001" customHeight="1">
      <c r="P16290" s="3"/>
      <c r="Q16290" s="3"/>
    </row>
    <row r="16291" spans="16:17" ht="20.100000000000001" customHeight="1">
      <c r="P16291" s="3"/>
      <c r="Q16291" s="3"/>
    </row>
    <row r="16292" spans="16:17" ht="20.100000000000001" customHeight="1">
      <c r="P16292" s="3"/>
      <c r="Q16292" s="3"/>
    </row>
    <row r="16293" spans="16:17" ht="20.100000000000001" customHeight="1">
      <c r="P16293" s="3"/>
      <c r="Q16293" s="3"/>
    </row>
    <row r="16294" spans="16:17" ht="20.100000000000001" customHeight="1">
      <c r="P16294" s="3"/>
      <c r="Q16294" s="3"/>
    </row>
    <row r="16295" spans="16:17" ht="20.100000000000001" customHeight="1">
      <c r="P16295" s="3"/>
      <c r="Q16295" s="3"/>
    </row>
    <row r="16296" spans="16:17" ht="20.100000000000001" customHeight="1">
      <c r="P16296" s="3"/>
      <c r="Q16296" s="3"/>
    </row>
    <row r="16297" spans="16:17" ht="20.100000000000001" customHeight="1">
      <c r="P16297" s="3"/>
      <c r="Q16297" s="3"/>
    </row>
    <row r="16298" spans="16:17" ht="20.100000000000001" customHeight="1">
      <c r="P16298" s="3"/>
      <c r="Q16298" s="3"/>
    </row>
    <row r="16299" spans="16:17" ht="20.100000000000001" customHeight="1">
      <c r="P16299" s="3"/>
      <c r="Q16299" s="3"/>
    </row>
    <row r="16300" spans="16:17" ht="20.100000000000001" customHeight="1">
      <c r="P16300" s="3"/>
      <c r="Q16300" s="3"/>
    </row>
    <row r="16301" spans="16:17" ht="20.100000000000001" customHeight="1">
      <c r="P16301" s="3"/>
      <c r="Q16301" s="3"/>
    </row>
    <row r="16302" spans="16:17" ht="20.100000000000001" customHeight="1">
      <c r="P16302" s="3"/>
      <c r="Q16302" s="3"/>
    </row>
    <row r="16303" spans="16:17" ht="20.100000000000001" customHeight="1">
      <c r="P16303" s="3"/>
      <c r="Q16303" s="3"/>
    </row>
    <row r="16304" spans="16:17" ht="20.100000000000001" customHeight="1">
      <c r="P16304" s="3"/>
      <c r="Q16304" s="3"/>
    </row>
    <row r="16305" spans="16:17" ht="20.100000000000001" customHeight="1">
      <c r="P16305" s="3"/>
      <c r="Q16305" s="3"/>
    </row>
    <row r="16306" spans="16:17" ht="20.100000000000001" customHeight="1">
      <c r="P16306" s="3"/>
      <c r="Q16306" s="3"/>
    </row>
    <row r="16307" spans="16:17" ht="20.100000000000001" customHeight="1">
      <c r="P16307" s="3"/>
      <c r="Q16307" s="3"/>
    </row>
    <row r="16308" spans="16:17" ht="20.100000000000001" customHeight="1">
      <c r="P16308" s="3"/>
      <c r="Q16308" s="3"/>
    </row>
    <row r="16309" spans="16:17" ht="20.100000000000001" customHeight="1">
      <c r="P16309" s="3"/>
      <c r="Q16309" s="3"/>
    </row>
    <row r="16310" spans="16:17" ht="20.100000000000001" customHeight="1">
      <c r="P16310" s="3"/>
      <c r="Q16310" s="3"/>
    </row>
    <row r="16311" spans="16:17" ht="20.100000000000001" customHeight="1">
      <c r="P16311" s="3"/>
      <c r="Q16311" s="3"/>
    </row>
    <row r="16312" spans="16:17" ht="20.100000000000001" customHeight="1">
      <c r="P16312" s="3"/>
      <c r="Q16312" s="3"/>
    </row>
    <row r="16313" spans="16:17" ht="20.100000000000001" customHeight="1">
      <c r="P16313" s="3"/>
      <c r="Q16313" s="3"/>
    </row>
    <row r="16314" spans="16:17" ht="20.100000000000001" customHeight="1">
      <c r="P16314" s="3"/>
      <c r="Q16314" s="3"/>
    </row>
    <row r="16315" spans="16:17" ht="20.100000000000001" customHeight="1">
      <c r="P16315" s="3"/>
      <c r="Q16315" s="3"/>
    </row>
    <row r="16316" spans="16:17" ht="20.100000000000001" customHeight="1">
      <c r="P16316" s="3"/>
      <c r="Q16316" s="3"/>
    </row>
    <row r="16317" spans="16:17" ht="20.100000000000001" customHeight="1">
      <c r="P16317" s="3"/>
      <c r="Q16317" s="3"/>
    </row>
    <row r="16318" spans="16:17" ht="20.100000000000001" customHeight="1">
      <c r="P16318" s="3"/>
      <c r="Q16318" s="3"/>
    </row>
    <row r="16319" spans="16:17" ht="20.100000000000001" customHeight="1">
      <c r="P16319" s="3"/>
      <c r="Q16319" s="3"/>
    </row>
    <row r="16320" spans="16:17" ht="20.100000000000001" customHeight="1">
      <c r="P16320" s="3"/>
      <c r="Q16320" s="3"/>
    </row>
    <row r="16321" spans="16:17" ht="20.100000000000001" customHeight="1">
      <c r="P16321" s="3"/>
      <c r="Q16321" s="3"/>
    </row>
    <row r="16322" spans="16:17" ht="20.100000000000001" customHeight="1">
      <c r="P16322" s="3"/>
      <c r="Q16322" s="3"/>
    </row>
    <row r="16323" spans="16:17" ht="20.100000000000001" customHeight="1">
      <c r="P16323" s="3"/>
      <c r="Q16323" s="3"/>
    </row>
    <row r="16324" spans="16:17" ht="20.100000000000001" customHeight="1">
      <c r="P16324" s="3"/>
      <c r="Q16324" s="3"/>
    </row>
    <row r="16325" spans="16:17" ht="20.100000000000001" customHeight="1">
      <c r="P16325" s="3"/>
      <c r="Q16325" s="3"/>
    </row>
    <row r="16326" spans="16:17" ht="20.100000000000001" customHeight="1">
      <c r="P16326" s="3"/>
      <c r="Q16326" s="3"/>
    </row>
    <row r="16327" spans="16:17" ht="20.100000000000001" customHeight="1">
      <c r="P16327" s="3"/>
      <c r="Q16327" s="3"/>
    </row>
    <row r="16328" spans="16:17" ht="20.100000000000001" customHeight="1">
      <c r="P16328" s="3"/>
      <c r="Q16328" s="3"/>
    </row>
    <row r="16329" spans="16:17" ht="20.100000000000001" customHeight="1">
      <c r="P16329" s="3"/>
      <c r="Q16329" s="3"/>
    </row>
    <row r="16330" spans="16:17" ht="20.100000000000001" customHeight="1">
      <c r="P16330" s="3"/>
      <c r="Q16330" s="3"/>
    </row>
    <row r="16331" spans="16:17" ht="20.100000000000001" customHeight="1">
      <c r="P16331" s="3"/>
      <c r="Q16331" s="3"/>
    </row>
    <row r="16332" spans="16:17" ht="20.100000000000001" customHeight="1">
      <c r="P16332" s="3"/>
      <c r="Q16332" s="3"/>
    </row>
    <row r="16333" spans="16:17" ht="20.100000000000001" customHeight="1">
      <c r="P16333" s="3"/>
      <c r="Q16333" s="3"/>
    </row>
    <row r="16334" spans="16:17" ht="20.100000000000001" customHeight="1">
      <c r="P16334" s="3"/>
      <c r="Q16334" s="3"/>
    </row>
    <row r="16335" spans="16:17" ht="20.100000000000001" customHeight="1">
      <c r="P16335" s="3"/>
      <c r="Q16335" s="3"/>
    </row>
    <row r="16336" spans="16:17" ht="20.100000000000001" customHeight="1">
      <c r="P16336" s="3"/>
      <c r="Q16336" s="3"/>
    </row>
    <row r="16337" spans="16:17" ht="20.100000000000001" customHeight="1">
      <c r="P16337" s="3"/>
      <c r="Q16337" s="3"/>
    </row>
    <row r="16338" spans="16:17" ht="20.100000000000001" customHeight="1">
      <c r="P16338" s="3"/>
      <c r="Q16338" s="3"/>
    </row>
    <row r="16339" spans="16:17" ht="20.100000000000001" customHeight="1">
      <c r="P16339" s="3"/>
      <c r="Q16339" s="3"/>
    </row>
    <row r="16340" spans="16:17" ht="20.100000000000001" customHeight="1">
      <c r="P16340" s="3"/>
      <c r="Q16340" s="3"/>
    </row>
    <row r="16341" spans="16:17" ht="20.100000000000001" customHeight="1">
      <c r="P16341" s="3"/>
      <c r="Q16341" s="3"/>
    </row>
    <row r="16342" spans="16:17" ht="20.100000000000001" customHeight="1">
      <c r="P16342" s="3"/>
      <c r="Q16342" s="3"/>
    </row>
    <row r="16343" spans="16:17" ht="20.100000000000001" customHeight="1">
      <c r="P16343" s="3"/>
      <c r="Q16343" s="3"/>
    </row>
    <row r="16344" spans="16:17" ht="20.100000000000001" customHeight="1">
      <c r="P16344" s="3"/>
      <c r="Q16344" s="3"/>
    </row>
    <row r="16345" spans="16:17" ht="20.100000000000001" customHeight="1">
      <c r="P16345" s="3"/>
      <c r="Q16345" s="3"/>
    </row>
    <row r="16346" spans="16:17" ht="20.100000000000001" customHeight="1">
      <c r="P16346" s="3"/>
      <c r="Q16346" s="3"/>
    </row>
    <row r="16347" spans="16:17" ht="20.100000000000001" customHeight="1">
      <c r="P16347" s="3"/>
      <c r="Q16347" s="3"/>
    </row>
    <row r="16348" spans="16:17" ht="20.100000000000001" customHeight="1">
      <c r="P16348" s="3"/>
      <c r="Q16348" s="3"/>
    </row>
    <row r="16349" spans="16:17" ht="20.100000000000001" customHeight="1">
      <c r="P16349" s="3"/>
      <c r="Q16349" s="3"/>
    </row>
    <row r="16350" spans="16:17" ht="20.100000000000001" customHeight="1">
      <c r="P16350" s="3"/>
      <c r="Q16350" s="3"/>
    </row>
    <row r="16351" spans="16:17" ht="20.100000000000001" customHeight="1">
      <c r="P16351" s="3"/>
      <c r="Q16351" s="3"/>
    </row>
    <row r="16352" spans="16:17" ht="20.100000000000001" customHeight="1">
      <c r="P16352" s="3"/>
      <c r="Q16352" s="3"/>
    </row>
    <row r="16353" spans="16:17" ht="20.100000000000001" customHeight="1">
      <c r="P16353" s="3"/>
      <c r="Q16353" s="3"/>
    </row>
    <row r="16354" spans="16:17" ht="20.100000000000001" customHeight="1">
      <c r="P16354" s="3"/>
      <c r="Q16354" s="3"/>
    </row>
    <row r="16355" spans="16:17" ht="20.100000000000001" customHeight="1">
      <c r="P16355" s="3"/>
      <c r="Q16355" s="3"/>
    </row>
    <row r="16356" spans="16:17" ht="20.100000000000001" customHeight="1">
      <c r="P16356" s="3"/>
      <c r="Q16356" s="3"/>
    </row>
    <row r="16357" spans="16:17" ht="20.100000000000001" customHeight="1">
      <c r="P16357" s="3"/>
      <c r="Q16357" s="3"/>
    </row>
    <row r="16358" spans="16:17" ht="20.100000000000001" customHeight="1">
      <c r="P16358" s="3"/>
      <c r="Q16358" s="3"/>
    </row>
    <row r="16359" spans="16:17" ht="20.100000000000001" customHeight="1">
      <c r="P16359" s="3"/>
      <c r="Q16359" s="3"/>
    </row>
    <row r="16360" spans="16:17" ht="20.100000000000001" customHeight="1">
      <c r="P16360" s="3"/>
      <c r="Q16360" s="3"/>
    </row>
    <row r="16361" spans="16:17" ht="20.100000000000001" customHeight="1">
      <c r="P16361" s="3"/>
      <c r="Q16361" s="3"/>
    </row>
    <row r="16362" spans="16:17" ht="20.100000000000001" customHeight="1">
      <c r="P16362" s="3"/>
      <c r="Q16362" s="3"/>
    </row>
    <row r="16363" spans="16:17" ht="20.100000000000001" customHeight="1">
      <c r="P16363" s="3"/>
      <c r="Q16363" s="3"/>
    </row>
    <row r="16364" spans="16:17" ht="20.100000000000001" customHeight="1">
      <c r="P16364" s="3"/>
      <c r="Q16364" s="3"/>
    </row>
    <row r="16365" spans="16:17" ht="20.100000000000001" customHeight="1">
      <c r="P16365" s="3"/>
      <c r="Q16365" s="3"/>
    </row>
    <row r="16366" spans="16:17" ht="20.100000000000001" customHeight="1">
      <c r="P16366" s="3"/>
      <c r="Q16366" s="3"/>
    </row>
    <row r="16367" spans="16:17" ht="20.100000000000001" customHeight="1">
      <c r="P16367" s="3"/>
      <c r="Q16367" s="3"/>
    </row>
    <row r="16368" spans="16:17" ht="20.100000000000001" customHeight="1">
      <c r="P16368" s="3"/>
      <c r="Q16368" s="3"/>
    </row>
    <row r="16369" spans="16:17" ht="20.100000000000001" customHeight="1">
      <c r="P16369" s="3"/>
      <c r="Q16369" s="3"/>
    </row>
    <row r="16370" spans="16:17" ht="20.100000000000001" customHeight="1">
      <c r="P16370" s="3"/>
      <c r="Q16370" s="3"/>
    </row>
    <row r="16371" spans="16:17" ht="20.100000000000001" customHeight="1">
      <c r="P16371" s="3"/>
      <c r="Q16371" s="3"/>
    </row>
    <row r="16372" spans="16:17" ht="20.100000000000001" customHeight="1">
      <c r="P16372" s="3"/>
      <c r="Q16372" s="3"/>
    </row>
    <row r="16373" spans="16:17" ht="20.100000000000001" customHeight="1">
      <c r="P16373" s="3"/>
      <c r="Q16373" s="3"/>
    </row>
    <row r="16374" spans="16:17" ht="20.100000000000001" customHeight="1">
      <c r="P16374" s="3"/>
      <c r="Q16374" s="3"/>
    </row>
    <row r="16375" spans="16:17" ht="20.100000000000001" customHeight="1">
      <c r="P16375" s="3"/>
      <c r="Q16375" s="3"/>
    </row>
    <row r="16376" spans="16:17" ht="20.100000000000001" customHeight="1">
      <c r="P16376" s="3"/>
      <c r="Q16376" s="3"/>
    </row>
    <row r="16377" spans="16:17" ht="20.100000000000001" customHeight="1">
      <c r="P16377" s="3"/>
      <c r="Q16377" s="3"/>
    </row>
    <row r="16378" spans="16:17" ht="20.100000000000001" customHeight="1">
      <c r="P16378" s="3"/>
      <c r="Q16378" s="3"/>
    </row>
    <row r="16379" spans="16:17" ht="20.100000000000001" customHeight="1">
      <c r="P16379" s="3"/>
      <c r="Q16379" s="3"/>
    </row>
    <row r="16380" spans="16:17" ht="20.100000000000001" customHeight="1">
      <c r="P16380" s="3"/>
      <c r="Q16380" s="3"/>
    </row>
    <row r="16381" spans="16:17" ht="20.100000000000001" customHeight="1">
      <c r="P16381" s="3"/>
      <c r="Q16381" s="3"/>
    </row>
    <row r="16382" spans="16:17" ht="20.100000000000001" customHeight="1">
      <c r="P16382" s="3"/>
      <c r="Q16382" s="3"/>
    </row>
    <row r="16383" spans="16:17" ht="20.100000000000001" customHeight="1">
      <c r="P16383" s="3"/>
      <c r="Q16383" s="3"/>
    </row>
    <row r="16384" spans="16:17" ht="20.100000000000001" customHeight="1">
      <c r="P16384" s="3"/>
      <c r="Q16384" s="3"/>
    </row>
    <row r="16385" spans="16:17" ht="20.100000000000001" customHeight="1">
      <c r="P16385" s="3"/>
      <c r="Q16385" s="3"/>
    </row>
    <row r="16386" spans="16:17" ht="20.100000000000001" customHeight="1">
      <c r="P16386" s="3"/>
      <c r="Q16386" s="3"/>
    </row>
    <row r="16387" spans="16:17" ht="20.100000000000001" customHeight="1">
      <c r="P16387" s="3"/>
      <c r="Q16387" s="3"/>
    </row>
    <row r="16388" spans="16:17" ht="20.100000000000001" customHeight="1">
      <c r="P16388" s="3"/>
      <c r="Q16388" s="3"/>
    </row>
    <row r="16389" spans="16:17" ht="20.100000000000001" customHeight="1">
      <c r="P16389" s="3"/>
      <c r="Q16389" s="3"/>
    </row>
    <row r="16390" spans="16:17" ht="20.100000000000001" customHeight="1">
      <c r="P16390" s="3"/>
      <c r="Q16390" s="3"/>
    </row>
    <row r="16391" spans="16:17" ht="20.100000000000001" customHeight="1">
      <c r="P16391" s="3"/>
      <c r="Q16391" s="3"/>
    </row>
    <row r="16392" spans="16:17" ht="20.100000000000001" customHeight="1">
      <c r="P16392" s="3"/>
      <c r="Q16392" s="3"/>
    </row>
    <row r="16393" spans="16:17" ht="20.100000000000001" customHeight="1">
      <c r="P16393" s="3"/>
      <c r="Q16393" s="3"/>
    </row>
    <row r="16394" spans="16:17" ht="20.100000000000001" customHeight="1">
      <c r="P16394" s="3"/>
      <c r="Q16394" s="3"/>
    </row>
    <row r="16395" spans="16:17" ht="20.100000000000001" customHeight="1">
      <c r="P16395" s="3"/>
      <c r="Q16395" s="3"/>
    </row>
    <row r="16396" spans="16:17" ht="20.100000000000001" customHeight="1">
      <c r="P16396" s="3"/>
      <c r="Q16396" s="3"/>
    </row>
    <row r="16397" spans="16:17" ht="20.100000000000001" customHeight="1">
      <c r="P16397" s="3"/>
      <c r="Q16397" s="3"/>
    </row>
    <row r="16398" spans="16:17" ht="20.100000000000001" customHeight="1">
      <c r="P16398" s="3"/>
      <c r="Q16398" s="3"/>
    </row>
    <row r="16399" spans="16:17" ht="20.100000000000001" customHeight="1">
      <c r="P16399" s="3"/>
      <c r="Q16399" s="3"/>
    </row>
    <row r="16400" spans="16:17" ht="20.100000000000001" customHeight="1">
      <c r="P16400" s="3"/>
      <c r="Q16400" s="3"/>
    </row>
    <row r="16401" spans="16:17" ht="20.100000000000001" customHeight="1">
      <c r="P16401" s="3"/>
      <c r="Q16401" s="3"/>
    </row>
    <row r="16402" spans="16:17" ht="20.100000000000001" customHeight="1">
      <c r="P16402" s="3"/>
      <c r="Q16402" s="3"/>
    </row>
    <row r="16403" spans="16:17" ht="20.100000000000001" customHeight="1">
      <c r="P16403" s="3"/>
      <c r="Q16403" s="3"/>
    </row>
    <row r="16404" spans="16:17" ht="20.100000000000001" customHeight="1">
      <c r="P16404" s="3"/>
      <c r="Q16404" s="3"/>
    </row>
    <row r="16405" spans="16:17" ht="20.100000000000001" customHeight="1">
      <c r="P16405" s="3"/>
      <c r="Q16405" s="3"/>
    </row>
    <row r="16406" spans="16:17" ht="20.100000000000001" customHeight="1">
      <c r="P16406" s="3"/>
      <c r="Q16406" s="3"/>
    </row>
    <row r="16407" spans="16:17" ht="20.100000000000001" customHeight="1">
      <c r="P16407" s="3"/>
      <c r="Q16407" s="3"/>
    </row>
    <row r="16408" spans="16:17" ht="20.100000000000001" customHeight="1">
      <c r="P16408" s="3"/>
      <c r="Q16408" s="3"/>
    </row>
    <row r="16409" spans="16:17" ht="20.100000000000001" customHeight="1">
      <c r="P16409" s="3"/>
      <c r="Q16409" s="3"/>
    </row>
    <row r="16410" spans="16:17" ht="20.100000000000001" customHeight="1">
      <c r="P16410" s="3"/>
      <c r="Q16410" s="3"/>
    </row>
    <row r="16411" spans="16:17" ht="20.100000000000001" customHeight="1">
      <c r="P16411" s="3"/>
      <c r="Q16411" s="3"/>
    </row>
    <row r="16412" spans="16:17" ht="20.100000000000001" customHeight="1">
      <c r="P16412" s="3"/>
      <c r="Q16412" s="3"/>
    </row>
    <row r="16413" spans="16:17" ht="20.100000000000001" customHeight="1">
      <c r="P16413" s="3"/>
      <c r="Q16413" s="3"/>
    </row>
    <row r="16414" spans="16:17" ht="20.100000000000001" customHeight="1">
      <c r="P16414" s="3"/>
      <c r="Q16414" s="3"/>
    </row>
    <row r="16415" spans="16:17" ht="20.100000000000001" customHeight="1">
      <c r="P16415" s="3"/>
      <c r="Q16415" s="3"/>
    </row>
    <row r="16416" spans="16:17" ht="20.100000000000001" customHeight="1">
      <c r="P16416" s="3"/>
      <c r="Q16416" s="3"/>
    </row>
    <row r="16417" spans="16:17" ht="20.100000000000001" customHeight="1">
      <c r="P16417" s="3"/>
      <c r="Q16417" s="3"/>
    </row>
    <row r="16418" spans="16:17" ht="20.100000000000001" customHeight="1">
      <c r="P16418" s="3"/>
      <c r="Q16418" s="3"/>
    </row>
    <row r="16419" spans="16:17" ht="20.100000000000001" customHeight="1">
      <c r="P16419" s="3"/>
      <c r="Q16419" s="3"/>
    </row>
    <row r="16420" spans="16:17" ht="20.100000000000001" customHeight="1">
      <c r="P16420" s="3"/>
      <c r="Q16420" s="3"/>
    </row>
    <row r="16421" spans="16:17" ht="20.100000000000001" customHeight="1">
      <c r="P16421" s="3"/>
      <c r="Q16421" s="3"/>
    </row>
    <row r="16422" spans="16:17" ht="20.100000000000001" customHeight="1">
      <c r="P16422" s="3"/>
      <c r="Q16422" s="3"/>
    </row>
    <row r="16423" spans="16:17" ht="20.100000000000001" customHeight="1">
      <c r="P16423" s="3"/>
      <c r="Q16423" s="3"/>
    </row>
    <row r="16424" spans="16:17" ht="20.100000000000001" customHeight="1">
      <c r="P16424" s="3"/>
      <c r="Q16424" s="3"/>
    </row>
    <row r="16425" spans="16:17" ht="20.100000000000001" customHeight="1">
      <c r="P16425" s="3"/>
      <c r="Q16425" s="3"/>
    </row>
    <row r="16426" spans="16:17" ht="20.100000000000001" customHeight="1">
      <c r="P16426" s="3"/>
      <c r="Q16426" s="3"/>
    </row>
    <row r="16427" spans="16:17" ht="20.100000000000001" customHeight="1">
      <c r="P16427" s="3"/>
      <c r="Q16427" s="3"/>
    </row>
    <row r="16428" spans="16:17" ht="20.100000000000001" customHeight="1">
      <c r="P16428" s="3"/>
      <c r="Q16428" s="3"/>
    </row>
    <row r="16429" spans="16:17" ht="20.100000000000001" customHeight="1">
      <c r="P16429" s="3"/>
      <c r="Q16429" s="3"/>
    </row>
    <row r="16430" spans="16:17" ht="20.100000000000001" customHeight="1">
      <c r="P16430" s="3"/>
      <c r="Q16430" s="3"/>
    </row>
    <row r="16431" spans="16:17" ht="20.100000000000001" customHeight="1">
      <c r="P16431" s="3"/>
      <c r="Q16431" s="3"/>
    </row>
    <row r="16432" spans="16:17" ht="20.100000000000001" customHeight="1">
      <c r="P16432" s="3"/>
      <c r="Q16432" s="3"/>
    </row>
    <row r="16433" spans="16:17" ht="20.100000000000001" customHeight="1">
      <c r="P16433" s="3"/>
      <c r="Q16433" s="3"/>
    </row>
    <row r="16434" spans="16:17" ht="20.100000000000001" customHeight="1">
      <c r="P16434" s="3"/>
      <c r="Q16434" s="3"/>
    </row>
    <row r="16435" spans="16:17" ht="20.100000000000001" customHeight="1">
      <c r="P16435" s="3"/>
      <c r="Q16435" s="3"/>
    </row>
    <row r="16436" spans="16:17" ht="20.100000000000001" customHeight="1">
      <c r="P16436" s="3"/>
      <c r="Q16436" s="3"/>
    </row>
    <row r="16437" spans="16:17" ht="20.100000000000001" customHeight="1">
      <c r="P16437" s="3"/>
      <c r="Q16437" s="3"/>
    </row>
    <row r="16438" spans="16:17" ht="20.100000000000001" customHeight="1">
      <c r="P16438" s="3"/>
      <c r="Q16438" s="3"/>
    </row>
    <row r="16439" spans="16:17" ht="20.100000000000001" customHeight="1">
      <c r="P16439" s="3"/>
      <c r="Q16439" s="3"/>
    </row>
    <row r="16440" spans="16:17" ht="20.100000000000001" customHeight="1">
      <c r="P16440" s="3"/>
      <c r="Q16440" s="3"/>
    </row>
    <row r="16441" spans="16:17" ht="20.100000000000001" customHeight="1">
      <c r="P16441" s="3"/>
      <c r="Q16441" s="3"/>
    </row>
    <row r="16442" spans="16:17" ht="20.100000000000001" customHeight="1">
      <c r="P16442" s="3"/>
      <c r="Q16442" s="3"/>
    </row>
    <row r="16443" spans="16:17" ht="20.100000000000001" customHeight="1">
      <c r="P16443" s="3"/>
      <c r="Q16443" s="3"/>
    </row>
    <row r="16444" spans="16:17" ht="20.100000000000001" customHeight="1">
      <c r="P16444" s="3"/>
      <c r="Q16444" s="3"/>
    </row>
    <row r="16445" spans="16:17" ht="20.100000000000001" customHeight="1">
      <c r="P16445" s="3"/>
      <c r="Q16445" s="3"/>
    </row>
    <row r="16446" spans="16:17" ht="20.100000000000001" customHeight="1">
      <c r="P16446" s="3"/>
      <c r="Q16446" s="3"/>
    </row>
    <row r="16447" spans="16:17" ht="20.100000000000001" customHeight="1">
      <c r="P16447" s="3"/>
      <c r="Q16447" s="3"/>
    </row>
    <row r="16448" spans="16:17" ht="20.100000000000001" customHeight="1">
      <c r="P16448" s="3"/>
      <c r="Q16448" s="3"/>
    </row>
    <row r="16449" spans="16:17" ht="20.100000000000001" customHeight="1">
      <c r="P16449" s="3"/>
      <c r="Q16449" s="3"/>
    </row>
    <row r="16450" spans="16:17" ht="20.100000000000001" customHeight="1">
      <c r="P16450" s="3"/>
      <c r="Q16450" s="3"/>
    </row>
    <row r="16451" spans="16:17" ht="20.100000000000001" customHeight="1">
      <c r="P16451" s="3"/>
      <c r="Q16451" s="3"/>
    </row>
    <row r="16452" spans="16:17" ht="20.100000000000001" customHeight="1">
      <c r="P16452" s="3"/>
      <c r="Q16452" s="3"/>
    </row>
    <row r="16453" spans="16:17" ht="20.100000000000001" customHeight="1">
      <c r="P16453" s="3"/>
      <c r="Q16453" s="3"/>
    </row>
    <row r="16454" spans="16:17" ht="20.100000000000001" customHeight="1">
      <c r="P16454" s="3"/>
      <c r="Q16454" s="3"/>
    </row>
    <row r="16455" spans="16:17" ht="20.100000000000001" customHeight="1">
      <c r="P16455" s="3"/>
      <c r="Q16455" s="3"/>
    </row>
    <row r="16456" spans="16:17" ht="20.100000000000001" customHeight="1">
      <c r="P16456" s="3"/>
      <c r="Q16456" s="3"/>
    </row>
    <row r="16457" spans="16:17" ht="20.100000000000001" customHeight="1">
      <c r="P16457" s="3"/>
      <c r="Q16457" s="3"/>
    </row>
    <row r="16458" spans="16:17" ht="20.100000000000001" customHeight="1">
      <c r="P16458" s="3"/>
      <c r="Q16458" s="3"/>
    </row>
    <row r="16459" spans="16:17" ht="20.100000000000001" customHeight="1">
      <c r="P16459" s="3"/>
      <c r="Q16459" s="3"/>
    </row>
    <row r="16460" spans="16:17" ht="20.100000000000001" customHeight="1">
      <c r="P16460" s="3"/>
      <c r="Q16460" s="3"/>
    </row>
    <row r="16461" spans="16:17" ht="20.100000000000001" customHeight="1">
      <c r="P16461" s="3"/>
      <c r="Q16461" s="3"/>
    </row>
    <row r="16462" spans="16:17" ht="20.100000000000001" customHeight="1">
      <c r="P16462" s="3"/>
      <c r="Q16462" s="3"/>
    </row>
    <row r="16463" spans="16:17" ht="20.100000000000001" customHeight="1">
      <c r="P16463" s="3"/>
      <c r="Q16463" s="3"/>
    </row>
    <row r="16464" spans="16:17" ht="20.100000000000001" customHeight="1">
      <c r="P16464" s="3"/>
      <c r="Q16464" s="3"/>
    </row>
    <row r="16465" spans="16:17" ht="20.100000000000001" customHeight="1">
      <c r="P16465" s="3"/>
      <c r="Q16465" s="3"/>
    </row>
    <row r="16466" spans="16:17" ht="20.100000000000001" customHeight="1">
      <c r="P16466" s="3"/>
      <c r="Q16466" s="3"/>
    </row>
    <row r="16467" spans="16:17" ht="20.100000000000001" customHeight="1">
      <c r="P16467" s="3"/>
      <c r="Q16467" s="3"/>
    </row>
    <row r="16468" spans="16:17" ht="20.100000000000001" customHeight="1">
      <c r="P16468" s="3"/>
      <c r="Q16468" s="3"/>
    </row>
    <row r="16469" spans="16:17" ht="20.100000000000001" customHeight="1">
      <c r="P16469" s="3"/>
      <c r="Q16469" s="3"/>
    </row>
    <row r="16470" spans="16:17" ht="20.100000000000001" customHeight="1">
      <c r="P16470" s="3"/>
      <c r="Q16470" s="3"/>
    </row>
    <row r="16471" spans="16:17" ht="20.100000000000001" customHeight="1">
      <c r="P16471" s="3"/>
      <c r="Q16471" s="3"/>
    </row>
    <row r="16472" spans="16:17" ht="20.100000000000001" customHeight="1">
      <c r="P16472" s="3"/>
      <c r="Q16472" s="3"/>
    </row>
    <row r="16473" spans="16:17" ht="20.100000000000001" customHeight="1">
      <c r="P16473" s="3"/>
      <c r="Q16473" s="3"/>
    </row>
    <row r="16474" spans="16:17" ht="20.100000000000001" customHeight="1">
      <c r="P16474" s="3"/>
      <c r="Q16474" s="3"/>
    </row>
    <row r="16475" spans="16:17" ht="20.100000000000001" customHeight="1">
      <c r="P16475" s="3"/>
      <c r="Q16475" s="3"/>
    </row>
    <row r="16476" spans="16:17" ht="20.100000000000001" customHeight="1">
      <c r="P16476" s="3"/>
      <c r="Q16476" s="3"/>
    </row>
    <row r="16477" spans="16:17" ht="20.100000000000001" customHeight="1">
      <c r="P16477" s="3"/>
      <c r="Q16477" s="3"/>
    </row>
    <row r="16478" spans="16:17" ht="20.100000000000001" customHeight="1">
      <c r="P16478" s="3"/>
      <c r="Q16478" s="3"/>
    </row>
    <row r="16479" spans="16:17" ht="20.100000000000001" customHeight="1">
      <c r="P16479" s="3"/>
      <c r="Q16479" s="3"/>
    </row>
    <row r="16480" spans="16:17" ht="20.100000000000001" customHeight="1">
      <c r="P16480" s="3"/>
      <c r="Q16480" s="3"/>
    </row>
    <row r="16481" spans="16:17" ht="20.100000000000001" customHeight="1">
      <c r="P16481" s="3"/>
      <c r="Q16481" s="3"/>
    </row>
    <row r="16482" spans="16:17" ht="20.100000000000001" customHeight="1">
      <c r="P16482" s="3"/>
      <c r="Q16482" s="3"/>
    </row>
    <row r="16483" spans="16:17" ht="20.100000000000001" customHeight="1">
      <c r="P16483" s="3"/>
      <c r="Q16483" s="3"/>
    </row>
    <row r="16484" spans="16:17" ht="20.100000000000001" customHeight="1">
      <c r="P16484" s="3"/>
      <c r="Q16484" s="3"/>
    </row>
    <row r="16485" spans="16:17" ht="20.100000000000001" customHeight="1">
      <c r="P16485" s="3"/>
      <c r="Q16485" s="3"/>
    </row>
    <row r="16486" spans="16:17" ht="20.100000000000001" customHeight="1">
      <c r="P16486" s="3"/>
      <c r="Q16486" s="3"/>
    </row>
    <row r="16487" spans="16:17" ht="20.100000000000001" customHeight="1">
      <c r="P16487" s="3"/>
      <c r="Q16487" s="3"/>
    </row>
    <row r="16488" spans="16:17" ht="20.100000000000001" customHeight="1">
      <c r="P16488" s="3"/>
      <c r="Q16488" s="3"/>
    </row>
    <row r="16489" spans="16:17" ht="20.100000000000001" customHeight="1">
      <c r="P16489" s="3"/>
      <c r="Q16489" s="3"/>
    </row>
    <row r="16490" spans="16:17" ht="20.100000000000001" customHeight="1">
      <c r="P16490" s="3"/>
      <c r="Q16490" s="3"/>
    </row>
    <row r="16491" spans="16:17" ht="20.100000000000001" customHeight="1">
      <c r="P16491" s="3"/>
      <c r="Q16491" s="3"/>
    </row>
    <row r="16492" spans="16:17" ht="20.100000000000001" customHeight="1">
      <c r="P16492" s="3"/>
      <c r="Q16492" s="3"/>
    </row>
    <row r="16493" spans="16:17" ht="20.100000000000001" customHeight="1">
      <c r="P16493" s="3"/>
      <c r="Q16493" s="3"/>
    </row>
    <row r="16494" spans="16:17" ht="20.100000000000001" customHeight="1">
      <c r="P16494" s="3"/>
      <c r="Q16494" s="3"/>
    </row>
    <row r="16495" spans="16:17" ht="20.100000000000001" customHeight="1">
      <c r="P16495" s="3"/>
      <c r="Q16495" s="3"/>
    </row>
    <row r="16496" spans="16:17" ht="20.100000000000001" customHeight="1">
      <c r="P16496" s="3"/>
      <c r="Q16496" s="3"/>
    </row>
    <row r="16497" spans="16:17" ht="20.100000000000001" customHeight="1">
      <c r="P16497" s="3"/>
      <c r="Q16497" s="3"/>
    </row>
    <row r="16498" spans="16:17" ht="20.100000000000001" customHeight="1">
      <c r="P16498" s="3"/>
      <c r="Q16498" s="3"/>
    </row>
    <row r="16499" spans="16:17" ht="20.100000000000001" customHeight="1">
      <c r="P16499" s="3"/>
      <c r="Q16499" s="3"/>
    </row>
    <row r="16500" spans="16:17" ht="20.100000000000001" customHeight="1">
      <c r="P16500" s="3"/>
      <c r="Q16500" s="3"/>
    </row>
    <row r="16501" spans="16:17" ht="20.100000000000001" customHeight="1">
      <c r="P16501" s="3"/>
      <c r="Q16501" s="3"/>
    </row>
    <row r="16502" spans="16:17" ht="20.100000000000001" customHeight="1">
      <c r="P16502" s="3"/>
      <c r="Q16502" s="3"/>
    </row>
    <row r="16503" spans="16:17" ht="20.100000000000001" customHeight="1">
      <c r="P16503" s="3"/>
      <c r="Q16503" s="3"/>
    </row>
    <row r="16504" spans="16:17" ht="20.100000000000001" customHeight="1">
      <c r="P16504" s="3"/>
      <c r="Q16504" s="3"/>
    </row>
    <row r="16505" spans="16:17" ht="20.100000000000001" customHeight="1">
      <c r="P16505" s="3"/>
      <c r="Q16505" s="3"/>
    </row>
    <row r="16506" spans="16:17" ht="20.100000000000001" customHeight="1">
      <c r="P16506" s="3"/>
      <c r="Q16506" s="3"/>
    </row>
    <row r="16507" spans="16:17" ht="20.100000000000001" customHeight="1">
      <c r="P16507" s="3"/>
      <c r="Q16507" s="3"/>
    </row>
    <row r="16508" spans="16:17" ht="20.100000000000001" customHeight="1">
      <c r="P16508" s="3"/>
      <c r="Q16508" s="3"/>
    </row>
    <row r="16509" spans="16:17" ht="20.100000000000001" customHeight="1">
      <c r="P16509" s="3"/>
      <c r="Q16509" s="3"/>
    </row>
    <row r="16510" spans="16:17" ht="20.100000000000001" customHeight="1">
      <c r="P16510" s="3"/>
      <c r="Q16510" s="3"/>
    </row>
    <row r="16511" spans="16:17" ht="20.100000000000001" customHeight="1">
      <c r="P16511" s="3"/>
      <c r="Q16511" s="3"/>
    </row>
    <row r="16512" spans="16:17" ht="20.100000000000001" customHeight="1">
      <c r="P16512" s="3"/>
      <c r="Q16512" s="3"/>
    </row>
    <row r="16513" spans="16:17" ht="20.100000000000001" customHeight="1">
      <c r="P16513" s="3"/>
      <c r="Q16513" s="3"/>
    </row>
    <row r="16514" spans="16:17" ht="20.100000000000001" customHeight="1">
      <c r="P16514" s="3"/>
      <c r="Q16514" s="3"/>
    </row>
    <row r="16515" spans="16:17" ht="20.100000000000001" customHeight="1">
      <c r="P16515" s="3"/>
      <c r="Q16515" s="3"/>
    </row>
    <row r="16516" spans="16:17" ht="20.100000000000001" customHeight="1">
      <c r="P16516" s="3"/>
      <c r="Q16516" s="3"/>
    </row>
    <row r="16517" spans="16:17" ht="20.100000000000001" customHeight="1">
      <c r="P16517" s="3"/>
      <c r="Q16517" s="3"/>
    </row>
    <row r="16518" spans="16:17" ht="20.100000000000001" customHeight="1">
      <c r="P16518" s="3"/>
      <c r="Q16518" s="3"/>
    </row>
    <row r="16519" spans="16:17" ht="20.100000000000001" customHeight="1">
      <c r="P16519" s="3"/>
      <c r="Q16519" s="3"/>
    </row>
    <row r="16520" spans="16:17" ht="20.100000000000001" customHeight="1">
      <c r="P16520" s="3"/>
      <c r="Q16520" s="3"/>
    </row>
    <row r="16521" spans="16:17" ht="20.100000000000001" customHeight="1">
      <c r="P16521" s="3"/>
      <c r="Q16521" s="3"/>
    </row>
    <row r="16522" spans="16:17" ht="20.100000000000001" customHeight="1">
      <c r="P16522" s="3"/>
      <c r="Q16522" s="3"/>
    </row>
    <row r="16523" spans="16:17" ht="20.100000000000001" customHeight="1">
      <c r="P16523" s="3"/>
      <c r="Q16523" s="3"/>
    </row>
    <row r="16524" spans="16:17" ht="20.100000000000001" customHeight="1">
      <c r="P16524" s="3"/>
      <c r="Q16524" s="3"/>
    </row>
    <row r="16525" spans="16:17" ht="20.100000000000001" customHeight="1">
      <c r="P16525" s="3"/>
      <c r="Q16525" s="3"/>
    </row>
    <row r="16526" spans="16:17" ht="20.100000000000001" customHeight="1">
      <c r="P16526" s="3"/>
      <c r="Q16526" s="3"/>
    </row>
    <row r="16527" spans="16:17" ht="20.100000000000001" customHeight="1">
      <c r="P16527" s="3"/>
      <c r="Q16527" s="3"/>
    </row>
    <row r="16528" spans="16:17" ht="20.100000000000001" customHeight="1">
      <c r="P16528" s="3"/>
      <c r="Q16528" s="3"/>
    </row>
    <row r="16529" spans="16:17" ht="20.100000000000001" customHeight="1">
      <c r="P16529" s="3"/>
      <c r="Q16529" s="3"/>
    </row>
    <row r="16530" spans="16:17" ht="20.100000000000001" customHeight="1">
      <c r="P16530" s="3"/>
      <c r="Q16530" s="3"/>
    </row>
    <row r="16531" spans="16:17" ht="20.100000000000001" customHeight="1">
      <c r="P16531" s="3"/>
      <c r="Q16531" s="3"/>
    </row>
    <row r="16532" spans="16:17" ht="20.100000000000001" customHeight="1">
      <c r="P16532" s="3"/>
      <c r="Q16532" s="3"/>
    </row>
    <row r="16533" spans="16:17" ht="20.100000000000001" customHeight="1">
      <c r="P16533" s="3"/>
      <c r="Q16533" s="3"/>
    </row>
    <row r="16534" spans="16:17" ht="20.100000000000001" customHeight="1">
      <c r="P16534" s="3"/>
      <c r="Q16534" s="3"/>
    </row>
    <row r="16535" spans="16:17" ht="20.100000000000001" customHeight="1">
      <c r="P16535" s="3"/>
      <c r="Q16535" s="3"/>
    </row>
    <row r="16536" spans="16:17" ht="20.100000000000001" customHeight="1">
      <c r="P16536" s="3"/>
      <c r="Q16536" s="3"/>
    </row>
    <row r="16537" spans="16:17" ht="20.100000000000001" customHeight="1">
      <c r="P16537" s="3"/>
      <c r="Q16537" s="3"/>
    </row>
    <row r="16538" spans="16:17" ht="20.100000000000001" customHeight="1">
      <c r="P16538" s="3"/>
      <c r="Q16538" s="3"/>
    </row>
    <row r="16539" spans="16:17" ht="20.100000000000001" customHeight="1">
      <c r="P16539" s="3"/>
      <c r="Q16539" s="3"/>
    </row>
    <row r="16540" spans="16:17" ht="20.100000000000001" customHeight="1">
      <c r="P16540" s="3"/>
      <c r="Q16540" s="3"/>
    </row>
    <row r="16541" spans="16:17" ht="20.100000000000001" customHeight="1">
      <c r="P16541" s="3"/>
      <c r="Q16541" s="3"/>
    </row>
    <row r="16542" spans="16:17" ht="20.100000000000001" customHeight="1">
      <c r="P16542" s="3"/>
      <c r="Q16542" s="3"/>
    </row>
    <row r="16543" spans="16:17" ht="20.100000000000001" customHeight="1">
      <c r="P16543" s="3"/>
      <c r="Q16543" s="3"/>
    </row>
    <row r="16544" spans="16:17" ht="20.100000000000001" customHeight="1">
      <c r="P16544" s="3"/>
      <c r="Q16544" s="3"/>
    </row>
    <row r="16545" spans="16:17" ht="20.100000000000001" customHeight="1">
      <c r="P16545" s="3"/>
      <c r="Q16545" s="3"/>
    </row>
    <row r="16546" spans="16:17" ht="20.100000000000001" customHeight="1">
      <c r="P16546" s="3"/>
      <c r="Q16546" s="3"/>
    </row>
    <row r="16547" spans="16:17" ht="20.100000000000001" customHeight="1">
      <c r="P16547" s="3"/>
      <c r="Q16547" s="3"/>
    </row>
    <row r="16548" spans="16:17" ht="20.100000000000001" customHeight="1">
      <c r="P16548" s="3"/>
      <c r="Q16548" s="3"/>
    </row>
    <row r="16549" spans="16:17" ht="20.100000000000001" customHeight="1">
      <c r="P16549" s="3"/>
      <c r="Q16549" s="3"/>
    </row>
    <row r="16550" spans="16:17" ht="20.100000000000001" customHeight="1">
      <c r="P16550" s="3"/>
      <c r="Q16550" s="3"/>
    </row>
    <row r="16551" spans="16:17" ht="20.100000000000001" customHeight="1">
      <c r="P16551" s="3"/>
      <c r="Q16551" s="3"/>
    </row>
    <row r="16552" spans="16:17" ht="20.100000000000001" customHeight="1">
      <c r="P16552" s="3"/>
      <c r="Q16552" s="3"/>
    </row>
    <row r="16553" spans="16:17" ht="20.100000000000001" customHeight="1">
      <c r="P16553" s="3"/>
      <c r="Q16553" s="3"/>
    </row>
    <row r="16554" spans="16:17" ht="20.100000000000001" customHeight="1">
      <c r="P16554" s="3"/>
      <c r="Q16554" s="3"/>
    </row>
    <row r="16555" spans="16:17" ht="20.100000000000001" customHeight="1">
      <c r="P16555" s="3"/>
      <c r="Q16555" s="3"/>
    </row>
    <row r="16556" spans="16:17" ht="20.100000000000001" customHeight="1">
      <c r="P16556" s="3"/>
      <c r="Q16556" s="3"/>
    </row>
    <row r="16557" spans="16:17" ht="20.100000000000001" customHeight="1">
      <c r="P16557" s="3"/>
      <c r="Q16557" s="3"/>
    </row>
    <row r="16558" spans="16:17" ht="20.100000000000001" customHeight="1">
      <c r="P16558" s="3"/>
      <c r="Q16558" s="3"/>
    </row>
    <row r="16559" spans="16:17" ht="20.100000000000001" customHeight="1">
      <c r="P16559" s="3"/>
      <c r="Q16559" s="3"/>
    </row>
    <row r="16560" spans="16:17" ht="20.100000000000001" customHeight="1">
      <c r="P16560" s="3"/>
      <c r="Q16560" s="3"/>
    </row>
    <row r="16561" spans="16:17" ht="20.100000000000001" customHeight="1">
      <c r="P16561" s="3"/>
      <c r="Q16561" s="3"/>
    </row>
    <row r="16562" spans="16:17" ht="20.100000000000001" customHeight="1">
      <c r="P16562" s="3"/>
      <c r="Q16562" s="3"/>
    </row>
    <row r="16563" spans="16:17" ht="20.100000000000001" customHeight="1">
      <c r="P16563" s="3"/>
      <c r="Q16563" s="3"/>
    </row>
    <row r="16564" spans="16:17" ht="20.100000000000001" customHeight="1">
      <c r="P16564" s="3"/>
      <c r="Q16564" s="3"/>
    </row>
    <row r="16565" spans="16:17" ht="20.100000000000001" customHeight="1">
      <c r="P16565" s="3"/>
      <c r="Q16565" s="3"/>
    </row>
    <row r="16566" spans="16:17" ht="20.100000000000001" customHeight="1">
      <c r="P16566" s="3"/>
      <c r="Q16566" s="3"/>
    </row>
    <row r="16567" spans="16:17" ht="20.100000000000001" customHeight="1">
      <c r="P16567" s="3"/>
      <c r="Q16567" s="3"/>
    </row>
    <row r="16568" spans="16:17" ht="20.100000000000001" customHeight="1">
      <c r="P16568" s="3"/>
      <c r="Q16568" s="3"/>
    </row>
    <row r="16569" spans="16:17" ht="20.100000000000001" customHeight="1">
      <c r="P16569" s="3"/>
      <c r="Q16569" s="3"/>
    </row>
    <row r="16570" spans="16:17" ht="20.100000000000001" customHeight="1">
      <c r="P16570" s="3"/>
      <c r="Q16570" s="3"/>
    </row>
    <row r="16571" spans="16:17" ht="20.100000000000001" customHeight="1">
      <c r="P16571" s="3"/>
      <c r="Q16571" s="3"/>
    </row>
    <row r="16572" spans="16:17" ht="20.100000000000001" customHeight="1">
      <c r="P16572" s="3"/>
      <c r="Q16572" s="3"/>
    </row>
    <row r="16573" spans="16:17" ht="20.100000000000001" customHeight="1">
      <c r="P16573" s="3"/>
      <c r="Q16573" s="3"/>
    </row>
    <row r="16574" spans="16:17" ht="20.100000000000001" customHeight="1">
      <c r="P16574" s="3"/>
      <c r="Q16574" s="3"/>
    </row>
    <row r="16575" spans="16:17" ht="20.100000000000001" customHeight="1">
      <c r="P16575" s="3"/>
      <c r="Q16575" s="3"/>
    </row>
    <row r="16576" spans="16:17" ht="20.100000000000001" customHeight="1">
      <c r="P16576" s="3"/>
      <c r="Q16576" s="3"/>
    </row>
    <row r="16577" spans="16:17" ht="20.100000000000001" customHeight="1">
      <c r="P16577" s="3"/>
      <c r="Q16577" s="3"/>
    </row>
    <row r="16578" spans="16:17" ht="20.100000000000001" customHeight="1">
      <c r="P16578" s="3"/>
      <c r="Q16578" s="3"/>
    </row>
    <row r="16579" spans="16:17" ht="20.100000000000001" customHeight="1">
      <c r="P16579" s="3"/>
      <c r="Q16579" s="3"/>
    </row>
    <row r="16580" spans="16:17" ht="20.100000000000001" customHeight="1">
      <c r="P16580" s="3"/>
      <c r="Q16580" s="3"/>
    </row>
    <row r="16581" spans="16:17" ht="20.100000000000001" customHeight="1">
      <c r="P16581" s="3"/>
      <c r="Q16581" s="3"/>
    </row>
    <row r="16582" spans="16:17" ht="20.100000000000001" customHeight="1">
      <c r="P16582" s="3"/>
      <c r="Q16582" s="3"/>
    </row>
    <row r="16583" spans="16:17" ht="20.100000000000001" customHeight="1">
      <c r="P16583" s="3"/>
      <c r="Q16583" s="3"/>
    </row>
    <row r="16584" spans="16:17" ht="20.100000000000001" customHeight="1">
      <c r="P16584" s="3"/>
      <c r="Q16584" s="3"/>
    </row>
    <row r="16585" spans="16:17" ht="20.100000000000001" customHeight="1">
      <c r="P16585" s="3"/>
      <c r="Q16585" s="3"/>
    </row>
    <row r="16586" spans="16:17" ht="20.100000000000001" customHeight="1">
      <c r="P16586" s="3"/>
      <c r="Q16586" s="3"/>
    </row>
    <row r="16587" spans="16:17" ht="20.100000000000001" customHeight="1">
      <c r="P16587" s="3"/>
      <c r="Q16587" s="3"/>
    </row>
    <row r="16588" spans="16:17" ht="20.100000000000001" customHeight="1">
      <c r="P16588" s="3"/>
      <c r="Q16588" s="3"/>
    </row>
    <row r="16589" spans="16:17" ht="20.100000000000001" customHeight="1">
      <c r="P16589" s="3"/>
      <c r="Q16589" s="3"/>
    </row>
    <row r="16590" spans="16:17" ht="20.100000000000001" customHeight="1">
      <c r="P16590" s="3"/>
      <c r="Q16590" s="3"/>
    </row>
    <row r="16591" spans="16:17" ht="20.100000000000001" customHeight="1">
      <c r="P16591" s="3"/>
      <c r="Q16591" s="3"/>
    </row>
    <row r="16592" spans="16:17" ht="20.100000000000001" customHeight="1">
      <c r="P16592" s="3"/>
      <c r="Q16592" s="3"/>
    </row>
    <row r="16593" spans="16:17" ht="20.100000000000001" customHeight="1">
      <c r="P16593" s="3"/>
      <c r="Q16593" s="3"/>
    </row>
    <row r="16594" spans="16:17" ht="20.100000000000001" customHeight="1">
      <c r="P16594" s="3"/>
      <c r="Q16594" s="3"/>
    </row>
    <row r="16595" spans="16:17" ht="20.100000000000001" customHeight="1">
      <c r="P16595" s="3"/>
      <c r="Q16595" s="3"/>
    </row>
    <row r="16596" spans="16:17" ht="20.100000000000001" customHeight="1">
      <c r="P16596" s="3"/>
      <c r="Q16596" s="3"/>
    </row>
    <row r="16597" spans="16:17" ht="20.100000000000001" customHeight="1">
      <c r="P16597" s="3"/>
      <c r="Q16597" s="3"/>
    </row>
    <row r="16598" spans="16:17" ht="20.100000000000001" customHeight="1">
      <c r="P16598" s="3"/>
      <c r="Q16598" s="3"/>
    </row>
    <row r="16599" spans="16:17" ht="20.100000000000001" customHeight="1">
      <c r="P16599" s="3"/>
      <c r="Q16599" s="3"/>
    </row>
    <row r="16600" spans="16:17" ht="20.100000000000001" customHeight="1">
      <c r="P16600" s="3"/>
      <c r="Q16600" s="3"/>
    </row>
    <row r="16601" spans="16:17" ht="20.100000000000001" customHeight="1">
      <c r="P16601" s="3"/>
      <c r="Q16601" s="3"/>
    </row>
    <row r="16602" spans="16:17" ht="20.100000000000001" customHeight="1">
      <c r="P16602" s="3"/>
      <c r="Q16602" s="3"/>
    </row>
    <row r="16603" spans="16:17" ht="20.100000000000001" customHeight="1">
      <c r="P16603" s="3"/>
      <c r="Q16603" s="3"/>
    </row>
    <row r="16604" spans="16:17" ht="20.100000000000001" customHeight="1">
      <c r="P16604" s="3"/>
      <c r="Q16604" s="3"/>
    </row>
    <row r="16605" spans="16:17" ht="20.100000000000001" customHeight="1">
      <c r="P16605" s="3"/>
      <c r="Q16605" s="3"/>
    </row>
    <row r="16606" spans="16:17" ht="20.100000000000001" customHeight="1">
      <c r="P16606" s="3"/>
      <c r="Q16606" s="3"/>
    </row>
    <row r="16607" spans="16:17" ht="20.100000000000001" customHeight="1">
      <c r="P16607" s="3"/>
      <c r="Q16607" s="3"/>
    </row>
    <row r="16608" spans="16:17" ht="20.100000000000001" customHeight="1">
      <c r="P16608" s="3"/>
      <c r="Q16608" s="3"/>
    </row>
    <row r="16609" spans="16:17" ht="20.100000000000001" customHeight="1">
      <c r="P16609" s="3"/>
      <c r="Q16609" s="3"/>
    </row>
    <row r="16610" spans="16:17" ht="20.100000000000001" customHeight="1">
      <c r="P16610" s="3"/>
      <c r="Q16610" s="3"/>
    </row>
    <row r="16611" spans="16:17" ht="20.100000000000001" customHeight="1">
      <c r="P16611" s="3"/>
      <c r="Q16611" s="3"/>
    </row>
    <row r="16612" spans="16:17" ht="20.100000000000001" customHeight="1">
      <c r="P16612" s="3"/>
      <c r="Q16612" s="3"/>
    </row>
    <row r="16613" spans="16:17" ht="20.100000000000001" customHeight="1">
      <c r="P16613" s="3"/>
      <c r="Q16613" s="3"/>
    </row>
    <row r="16614" spans="16:17" ht="20.100000000000001" customHeight="1">
      <c r="P16614" s="3"/>
      <c r="Q16614" s="3"/>
    </row>
    <row r="16615" spans="16:17" ht="20.100000000000001" customHeight="1">
      <c r="P16615" s="3"/>
      <c r="Q16615" s="3"/>
    </row>
    <row r="16616" spans="16:17" ht="20.100000000000001" customHeight="1">
      <c r="P16616" s="3"/>
      <c r="Q16616" s="3"/>
    </row>
    <row r="16617" spans="16:17" ht="20.100000000000001" customHeight="1">
      <c r="P16617" s="3"/>
      <c r="Q16617" s="3"/>
    </row>
    <row r="16618" spans="16:17" ht="20.100000000000001" customHeight="1">
      <c r="P16618" s="3"/>
      <c r="Q16618" s="3"/>
    </row>
    <row r="16619" spans="16:17" ht="20.100000000000001" customHeight="1">
      <c r="P16619" s="3"/>
      <c r="Q16619" s="3"/>
    </row>
    <row r="16620" spans="16:17" ht="20.100000000000001" customHeight="1">
      <c r="P16620" s="3"/>
      <c r="Q16620" s="3"/>
    </row>
    <row r="16621" spans="16:17" ht="20.100000000000001" customHeight="1">
      <c r="P16621" s="3"/>
      <c r="Q16621" s="3"/>
    </row>
    <row r="16622" spans="16:17" ht="20.100000000000001" customHeight="1">
      <c r="P16622" s="3"/>
      <c r="Q16622" s="3"/>
    </row>
    <row r="16623" spans="16:17" ht="20.100000000000001" customHeight="1">
      <c r="P16623" s="3"/>
      <c r="Q16623" s="3"/>
    </row>
    <row r="16624" spans="16:17" ht="20.100000000000001" customHeight="1">
      <c r="P16624" s="3"/>
      <c r="Q16624" s="3"/>
    </row>
    <row r="16625" spans="16:17" ht="20.100000000000001" customHeight="1">
      <c r="P16625" s="3"/>
      <c r="Q16625" s="3"/>
    </row>
    <row r="16626" spans="16:17" ht="20.100000000000001" customHeight="1">
      <c r="P16626" s="3"/>
      <c r="Q16626" s="3"/>
    </row>
    <row r="16627" spans="16:17" ht="20.100000000000001" customHeight="1">
      <c r="P16627" s="3"/>
      <c r="Q16627" s="3"/>
    </row>
    <row r="16628" spans="16:17" ht="20.100000000000001" customHeight="1">
      <c r="P16628" s="3"/>
      <c r="Q16628" s="3"/>
    </row>
    <row r="16629" spans="16:17" ht="20.100000000000001" customHeight="1">
      <c r="P16629" s="3"/>
      <c r="Q16629" s="3"/>
    </row>
    <row r="16630" spans="16:17" ht="20.100000000000001" customHeight="1">
      <c r="P16630" s="3"/>
      <c r="Q16630" s="3"/>
    </row>
    <row r="16631" spans="16:17" ht="20.100000000000001" customHeight="1">
      <c r="P16631" s="3"/>
      <c r="Q16631" s="3"/>
    </row>
    <row r="16632" spans="16:17" ht="20.100000000000001" customHeight="1">
      <c r="P16632" s="3"/>
      <c r="Q16632" s="3"/>
    </row>
    <row r="16633" spans="16:17" ht="20.100000000000001" customHeight="1">
      <c r="P16633" s="3"/>
      <c r="Q16633" s="3"/>
    </row>
    <row r="16634" spans="16:17" ht="20.100000000000001" customHeight="1">
      <c r="P16634" s="3"/>
      <c r="Q16634" s="3"/>
    </row>
    <row r="16635" spans="16:17" ht="20.100000000000001" customHeight="1">
      <c r="P16635" s="3"/>
      <c r="Q16635" s="3"/>
    </row>
    <row r="16636" spans="16:17" ht="20.100000000000001" customHeight="1">
      <c r="P16636" s="3"/>
      <c r="Q16636" s="3"/>
    </row>
    <row r="16637" spans="16:17" ht="20.100000000000001" customHeight="1">
      <c r="P16637" s="3"/>
      <c r="Q16637" s="3"/>
    </row>
    <row r="16638" spans="16:17" ht="20.100000000000001" customHeight="1">
      <c r="P16638" s="3"/>
      <c r="Q16638" s="3"/>
    </row>
    <row r="16639" spans="16:17" ht="20.100000000000001" customHeight="1">
      <c r="P16639" s="3"/>
      <c r="Q16639" s="3"/>
    </row>
    <row r="16640" spans="16:17" ht="20.100000000000001" customHeight="1">
      <c r="P16640" s="3"/>
      <c r="Q16640" s="3"/>
    </row>
    <row r="16641" spans="16:17" ht="20.100000000000001" customHeight="1">
      <c r="P16641" s="3"/>
      <c r="Q16641" s="3"/>
    </row>
    <row r="16642" spans="16:17" ht="20.100000000000001" customHeight="1">
      <c r="P16642" s="3"/>
      <c r="Q16642" s="3"/>
    </row>
    <row r="16643" spans="16:17" ht="20.100000000000001" customHeight="1">
      <c r="P16643" s="3"/>
      <c r="Q16643" s="3"/>
    </row>
    <row r="16644" spans="16:17" ht="20.100000000000001" customHeight="1">
      <c r="P16644" s="3"/>
      <c r="Q16644" s="3"/>
    </row>
    <row r="16645" spans="16:17" ht="20.100000000000001" customHeight="1">
      <c r="P16645" s="3"/>
      <c r="Q16645" s="3"/>
    </row>
    <row r="16646" spans="16:17" ht="20.100000000000001" customHeight="1">
      <c r="P16646" s="3"/>
      <c r="Q16646" s="3"/>
    </row>
    <row r="16647" spans="16:17" ht="20.100000000000001" customHeight="1">
      <c r="P16647" s="3"/>
      <c r="Q16647" s="3"/>
    </row>
    <row r="16648" spans="16:17" ht="20.100000000000001" customHeight="1">
      <c r="P16648" s="3"/>
      <c r="Q16648" s="3"/>
    </row>
    <row r="16649" spans="16:17" ht="20.100000000000001" customHeight="1">
      <c r="P16649" s="3"/>
      <c r="Q16649" s="3"/>
    </row>
    <row r="16650" spans="16:17" ht="20.100000000000001" customHeight="1">
      <c r="P16650" s="3"/>
      <c r="Q16650" s="3"/>
    </row>
    <row r="16651" spans="16:17" ht="20.100000000000001" customHeight="1">
      <c r="P16651" s="3"/>
      <c r="Q16651" s="3"/>
    </row>
    <row r="16652" spans="16:17" ht="20.100000000000001" customHeight="1">
      <c r="P16652" s="3"/>
      <c r="Q16652" s="3"/>
    </row>
    <row r="16653" spans="16:17" ht="20.100000000000001" customHeight="1">
      <c r="P16653" s="3"/>
      <c r="Q16653" s="3"/>
    </row>
    <row r="16654" spans="16:17" ht="20.100000000000001" customHeight="1">
      <c r="P16654" s="3"/>
      <c r="Q16654" s="3"/>
    </row>
    <row r="16655" spans="16:17" ht="20.100000000000001" customHeight="1">
      <c r="P16655" s="3"/>
      <c r="Q16655" s="3"/>
    </row>
    <row r="16656" spans="16:17" ht="20.100000000000001" customHeight="1">
      <c r="P16656" s="3"/>
      <c r="Q16656" s="3"/>
    </row>
    <row r="16657" spans="16:17" ht="20.100000000000001" customHeight="1">
      <c r="P16657" s="3"/>
      <c r="Q16657" s="3"/>
    </row>
    <row r="16658" spans="16:17" ht="20.100000000000001" customHeight="1">
      <c r="P16658" s="3"/>
      <c r="Q16658" s="3"/>
    </row>
    <row r="16659" spans="16:17" ht="20.100000000000001" customHeight="1">
      <c r="P16659" s="3"/>
      <c r="Q16659" s="3"/>
    </row>
    <row r="16660" spans="16:17" ht="20.100000000000001" customHeight="1">
      <c r="P16660" s="3"/>
      <c r="Q16660" s="3"/>
    </row>
    <row r="16661" spans="16:17" ht="20.100000000000001" customHeight="1">
      <c r="P16661" s="3"/>
      <c r="Q16661" s="3"/>
    </row>
    <row r="16662" spans="16:17" ht="20.100000000000001" customHeight="1">
      <c r="P16662" s="3"/>
      <c r="Q16662" s="3"/>
    </row>
    <row r="16663" spans="16:17" ht="20.100000000000001" customHeight="1">
      <c r="P16663" s="3"/>
      <c r="Q16663" s="3"/>
    </row>
    <row r="16664" spans="16:17" ht="20.100000000000001" customHeight="1">
      <c r="P16664" s="3"/>
      <c r="Q16664" s="3"/>
    </row>
    <row r="16665" spans="16:17" ht="20.100000000000001" customHeight="1">
      <c r="P16665" s="3"/>
      <c r="Q16665" s="3"/>
    </row>
    <row r="16666" spans="16:17" ht="20.100000000000001" customHeight="1">
      <c r="P16666" s="3"/>
      <c r="Q16666" s="3"/>
    </row>
    <row r="16667" spans="16:17" ht="20.100000000000001" customHeight="1">
      <c r="P16667" s="3"/>
      <c r="Q16667" s="3"/>
    </row>
    <row r="16668" spans="16:17" ht="20.100000000000001" customHeight="1">
      <c r="P16668" s="3"/>
      <c r="Q16668" s="3"/>
    </row>
    <row r="16669" spans="16:17" ht="20.100000000000001" customHeight="1">
      <c r="P16669" s="3"/>
      <c r="Q16669" s="3"/>
    </row>
    <row r="16670" spans="16:17" ht="20.100000000000001" customHeight="1">
      <c r="P16670" s="3"/>
      <c r="Q16670" s="3"/>
    </row>
    <row r="16671" spans="16:17" ht="20.100000000000001" customHeight="1">
      <c r="P16671" s="3"/>
      <c r="Q16671" s="3"/>
    </row>
    <row r="16672" spans="16:17" ht="20.100000000000001" customHeight="1">
      <c r="P16672" s="3"/>
      <c r="Q16672" s="3"/>
    </row>
    <row r="16673" spans="16:17" ht="20.100000000000001" customHeight="1">
      <c r="P16673" s="3"/>
      <c r="Q16673" s="3"/>
    </row>
    <row r="16674" spans="16:17" ht="20.100000000000001" customHeight="1">
      <c r="P16674" s="3"/>
      <c r="Q16674" s="3"/>
    </row>
    <row r="16675" spans="16:17" ht="20.100000000000001" customHeight="1">
      <c r="P16675" s="3"/>
      <c r="Q16675" s="3"/>
    </row>
    <row r="16676" spans="16:17" ht="20.100000000000001" customHeight="1">
      <c r="P16676" s="3"/>
      <c r="Q16676" s="3"/>
    </row>
    <row r="16677" spans="16:17" ht="20.100000000000001" customHeight="1">
      <c r="P16677" s="3"/>
      <c r="Q16677" s="3"/>
    </row>
    <row r="16678" spans="16:17" ht="20.100000000000001" customHeight="1">
      <c r="P16678" s="3"/>
      <c r="Q16678" s="3"/>
    </row>
    <row r="16679" spans="16:17" ht="20.100000000000001" customHeight="1">
      <c r="P16679" s="3"/>
      <c r="Q16679" s="3"/>
    </row>
    <row r="16680" spans="16:17" ht="20.100000000000001" customHeight="1">
      <c r="P16680" s="3"/>
      <c r="Q16680" s="3"/>
    </row>
    <row r="16681" spans="16:17" ht="20.100000000000001" customHeight="1">
      <c r="P16681" s="3"/>
      <c r="Q16681" s="3"/>
    </row>
    <row r="16682" spans="16:17" ht="20.100000000000001" customHeight="1">
      <c r="P16682" s="3"/>
      <c r="Q16682" s="3"/>
    </row>
    <row r="16683" spans="16:17" ht="20.100000000000001" customHeight="1">
      <c r="P16683" s="3"/>
      <c r="Q16683" s="3"/>
    </row>
    <row r="16684" spans="16:17" ht="20.100000000000001" customHeight="1">
      <c r="P16684" s="3"/>
      <c r="Q16684" s="3"/>
    </row>
    <row r="16685" spans="16:17" ht="20.100000000000001" customHeight="1">
      <c r="P16685" s="3"/>
      <c r="Q16685" s="3"/>
    </row>
    <row r="16686" spans="16:17" ht="20.100000000000001" customHeight="1">
      <c r="P16686" s="3"/>
      <c r="Q16686" s="3"/>
    </row>
    <row r="16687" spans="16:17" ht="20.100000000000001" customHeight="1">
      <c r="P16687" s="3"/>
      <c r="Q16687" s="3"/>
    </row>
    <row r="16688" spans="16:17" ht="20.100000000000001" customHeight="1">
      <c r="P16688" s="3"/>
      <c r="Q16688" s="3"/>
    </row>
    <row r="16689" spans="16:17" ht="20.100000000000001" customHeight="1">
      <c r="P16689" s="3"/>
      <c r="Q16689" s="3"/>
    </row>
    <row r="16690" spans="16:17" ht="20.100000000000001" customHeight="1">
      <c r="P16690" s="3"/>
      <c r="Q16690" s="3"/>
    </row>
    <row r="16691" spans="16:17" ht="20.100000000000001" customHeight="1">
      <c r="P16691" s="3"/>
      <c r="Q16691" s="3"/>
    </row>
    <row r="16692" spans="16:17" ht="20.100000000000001" customHeight="1">
      <c r="P16692" s="3"/>
      <c r="Q16692" s="3"/>
    </row>
    <row r="16693" spans="16:17" ht="20.100000000000001" customHeight="1">
      <c r="P16693" s="3"/>
      <c r="Q16693" s="3"/>
    </row>
    <row r="16694" spans="16:17" ht="20.100000000000001" customHeight="1">
      <c r="P16694" s="3"/>
      <c r="Q16694" s="3"/>
    </row>
    <row r="16695" spans="16:17" ht="20.100000000000001" customHeight="1">
      <c r="P16695" s="3"/>
      <c r="Q16695" s="3"/>
    </row>
    <row r="16696" spans="16:17" ht="20.100000000000001" customHeight="1">
      <c r="P16696" s="3"/>
      <c r="Q16696" s="3"/>
    </row>
    <row r="16697" spans="16:17" ht="20.100000000000001" customHeight="1">
      <c r="P16697" s="3"/>
      <c r="Q16697" s="3"/>
    </row>
    <row r="16698" spans="16:17" ht="20.100000000000001" customHeight="1">
      <c r="P16698" s="3"/>
      <c r="Q16698" s="3"/>
    </row>
    <row r="16699" spans="16:17" ht="20.100000000000001" customHeight="1">
      <c r="P16699" s="3"/>
      <c r="Q16699" s="3"/>
    </row>
    <row r="16700" spans="16:17" ht="20.100000000000001" customHeight="1">
      <c r="P16700" s="3"/>
      <c r="Q16700" s="3"/>
    </row>
    <row r="16701" spans="16:17" ht="20.100000000000001" customHeight="1">
      <c r="P16701" s="3"/>
      <c r="Q16701" s="3"/>
    </row>
    <row r="16702" spans="16:17" ht="20.100000000000001" customHeight="1">
      <c r="P16702" s="3"/>
      <c r="Q16702" s="3"/>
    </row>
    <row r="16703" spans="16:17" ht="20.100000000000001" customHeight="1">
      <c r="P16703" s="3"/>
      <c r="Q16703" s="3"/>
    </row>
    <row r="16704" spans="16:17" ht="20.100000000000001" customHeight="1">
      <c r="P16704" s="3"/>
      <c r="Q16704" s="3"/>
    </row>
    <row r="16705" spans="16:17" ht="20.100000000000001" customHeight="1">
      <c r="P16705" s="3"/>
      <c r="Q16705" s="3"/>
    </row>
    <row r="16706" spans="16:17" ht="20.100000000000001" customHeight="1">
      <c r="P16706" s="3"/>
      <c r="Q16706" s="3"/>
    </row>
    <row r="16707" spans="16:17" ht="20.100000000000001" customHeight="1">
      <c r="P16707" s="3"/>
      <c r="Q16707" s="3"/>
    </row>
    <row r="16708" spans="16:17" ht="20.100000000000001" customHeight="1">
      <c r="P16708" s="3"/>
      <c r="Q16708" s="3"/>
    </row>
    <row r="16709" spans="16:17" ht="20.100000000000001" customHeight="1">
      <c r="P16709" s="3"/>
      <c r="Q16709" s="3"/>
    </row>
    <row r="16710" spans="16:17" ht="20.100000000000001" customHeight="1">
      <c r="P16710" s="3"/>
      <c r="Q16710" s="3"/>
    </row>
    <row r="16711" spans="16:17" ht="20.100000000000001" customHeight="1">
      <c r="P16711" s="3"/>
      <c r="Q16711" s="3"/>
    </row>
    <row r="16712" spans="16:17" ht="20.100000000000001" customHeight="1">
      <c r="P16712" s="3"/>
      <c r="Q16712" s="3"/>
    </row>
    <row r="16713" spans="16:17" ht="20.100000000000001" customHeight="1">
      <c r="P16713" s="3"/>
      <c r="Q16713" s="3"/>
    </row>
    <row r="16714" spans="16:17" ht="20.100000000000001" customHeight="1">
      <c r="P16714" s="3"/>
      <c r="Q16714" s="3"/>
    </row>
    <row r="16715" spans="16:17" ht="20.100000000000001" customHeight="1">
      <c r="P16715" s="3"/>
      <c r="Q16715" s="3"/>
    </row>
    <row r="16716" spans="16:17" ht="20.100000000000001" customHeight="1">
      <c r="P16716" s="3"/>
      <c r="Q16716" s="3"/>
    </row>
    <row r="16717" spans="16:17" ht="20.100000000000001" customHeight="1">
      <c r="P16717" s="3"/>
      <c r="Q16717" s="3"/>
    </row>
    <row r="16718" spans="16:17" ht="20.100000000000001" customHeight="1">
      <c r="P16718" s="3"/>
      <c r="Q16718" s="3"/>
    </row>
    <row r="16719" spans="16:17" ht="20.100000000000001" customHeight="1">
      <c r="P16719" s="3"/>
      <c r="Q16719" s="3"/>
    </row>
    <row r="16720" spans="16:17" ht="20.100000000000001" customHeight="1">
      <c r="P16720" s="3"/>
      <c r="Q16720" s="3"/>
    </row>
    <row r="16721" spans="16:17" ht="20.100000000000001" customHeight="1">
      <c r="P16721" s="3"/>
      <c r="Q16721" s="3"/>
    </row>
    <row r="16722" spans="16:17" ht="20.100000000000001" customHeight="1">
      <c r="P16722" s="3"/>
      <c r="Q16722" s="3"/>
    </row>
    <row r="16723" spans="16:17" ht="20.100000000000001" customHeight="1">
      <c r="P16723" s="3"/>
      <c r="Q16723" s="3"/>
    </row>
    <row r="16724" spans="16:17" ht="20.100000000000001" customHeight="1">
      <c r="P16724" s="3"/>
      <c r="Q16724" s="3"/>
    </row>
    <row r="16725" spans="16:17" ht="20.100000000000001" customHeight="1">
      <c r="P16725" s="3"/>
      <c r="Q16725" s="3"/>
    </row>
    <row r="16726" spans="16:17" ht="20.100000000000001" customHeight="1">
      <c r="P16726" s="3"/>
      <c r="Q16726" s="3"/>
    </row>
    <row r="16727" spans="16:17" ht="20.100000000000001" customHeight="1">
      <c r="P16727" s="3"/>
      <c r="Q16727" s="3"/>
    </row>
    <row r="16728" spans="16:17" ht="20.100000000000001" customHeight="1">
      <c r="P16728" s="3"/>
      <c r="Q16728" s="3"/>
    </row>
    <row r="16729" spans="16:17" ht="20.100000000000001" customHeight="1">
      <c r="P16729" s="3"/>
      <c r="Q16729" s="3"/>
    </row>
    <row r="16730" spans="16:17" ht="20.100000000000001" customHeight="1">
      <c r="P16730" s="3"/>
      <c r="Q16730" s="3"/>
    </row>
    <row r="16731" spans="16:17" ht="20.100000000000001" customHeight="1">
      <c r="P16731" s="3"/>
      <c r="Q16731" s="3"/>
    </row>
    <row r="16732" spans="16:17" ht="20.100000000000001" customHeight="1">
      <c r="P16732" s="3"/>
      <c r="Q16732" s="3"/>
    </row>
    <row r="16733" spans="16:17" ht="20.100000000000001" customHeight="1">
      <c r="P16733" s="3"/>
      <c r="Q16733" s="3"/>
    </row>
    <row r="16734" spans="16:17" ht="20.100000000000001" customHeight="1">
      <c r="P16734" s="3"/>
      <c r="Q16734" s="3"/>
    </row>
    <row r="16735" spans="16:17" ht="20.100000000000001" customHeight="1">
      <c r="P16735" s="3"/>
      <c r="Q16735" s="3"/>
    </row>
    <row r="16736" spans="16:17" ht="20.100000000000001" customHeight="1">
      <c r="P16736" s="3"/>
      <c r="Q16736" s="3"/>
    </row>
    <row r="16737" spans="16:17" ht="20.100000000000001" customHeight="1">
      <c r="P16737" s="3"/>
      <c r="Q16737" s="3"/>
    </row>
    <row r="16738" spans="16:17" ht="20.100000000000001" customHeight="1">
      <c r="P16738" s="3"/>
      <c r="Q16738" s="3"/>
    </row>
    <row r="16739" spans="16:17" ht="20.100000000000001" customHeight="1">
      <c r="P16739" s="3"/>
      <c r="Q16739" s="3"/>
    </row>
    <row r="16740" spans="16:17" ht="20.100000000000001" customHeight="1">
      <c r="P16740" s="3"/>
      <c r="Q16740" s="3"/>
    </row>
    <row r="16741" spans="16:17" ht="20.100000000000001" customHeight="1">
      <c r="P16741" s="3"/>
      <c r="Q16741" s="3"/>
    </row>
    <row r="16742" spans="16:17" ht="20.100000000000001" customHeight="1">
      <c r="P16742" s="3"/>
      <c r="Q16742" s="3"/>
    </row>
    <row r="16743" spans="16:17" ht="20.100000000000001" customHeight="1">
      <c r="P16743" s="3"/>
      <c r="Q16743" s="3"/>
    </row>
    <row r="16744" spans="16:17" ht="20.100000000000001" customHeight="1">
      <c r="P16744" s="3"/>
      <c r="Q16744" s="3"/>
    </row>
    <row r="16745" spans="16:17" ht="20.100000000000001" customHeight="1">
      <c r="P16745" s="3"/>
      <c r="Q16745" s="3"/>
    </row>
    <row r="16746" spans="16:17" ht="20.100000000000001" customHeight="1">
      <c r="P16746" s="3"/>
      <c r="Q16746" s="3"/>
    </row>
    <row r="16747" spans="16:17" ht="20.100000000000001" customHeight="1">
      <c r="P16747" s="3"/>
      <c r="Q16747" s="3"/>
    </row>
    <row r="16748" spans="16:17" ht="20.100000000000001" customHeight="1">
      <c r="P16748" s="3"/>
      <c r="Q16748" s="3"/>
    </row>
    <row r="16749" spans="16:17" ht="20.100000000000001" customHeight="1">
      <c r="P16749" s="3"/>
      <c r="Q16749" s="3"/>
    </row>
    <row r="16750" spans="16:17" ht="20.100000000000001" customHeight="1">
      <c r="P16750" s="3"/>
      <c r="Q16750" s="3"/>
    </row>
    <row r="16751" spans="16:17" ht="20.100000000000001" customHeight="1">
      <c r="P16751" s="3"/>
      <c r="Q16751" s="3"/>
    </row>
    <row r="16752" spans="16:17" ht="20.100000000000001" customHeight="1">
      <c r="P16752" s="3"/>
      <c r="Q16752" s="3"/>
    </row>
    <row r="16753" spans="16:17" ht="20.100000000000001" customHeight="1">
      <c r="P16753" s="3"/>
      <c r="Q16753" s="3"/>
    </row>
    <row r="16754" spans="16:17" ht="20.100000000000001" customHeight="1">
      <c r="P16754" s="3"/>
      <c r="Q16754" s="3"/>
    </row>
    <row r="16755" spans="16:17" ht="20.100000000000001" customHeight="1">
      <c r="P16755" s="3"/>
      <c r="Q16755" s="3"/>
    </row>
    <row r="16756" spans="16:17" ht="20.100000000000001" customHeight="1">
      <c r="P16756" s="3"/>
      <c r="Q16756" s="3"/>
    </row>
    <row r="16757" spans="16:17" ht="20.100000000000001" customHeight="1">
      <c r="P16757" s="3"/>
      <c r="Q16757" s="3"/>
    </row>
    <row r="16758" spans="16:17" ht="20.100000000000001" customHeight="1">
      <c r="P16758" s="3"/>
      <c r="Q16758" s="3"/>
    </row>
    <row r="16759" spans="16:17" ht="20.100000000000001" customHeight="1">
      <c r="P16759" s="3"/>
      <c r="Q16759" s="3"/>
    </row>
    <row r="16760" spans="16:17" ht="20.100000000000001" customHeight="1">
      <c r="P16760" s="3"/>
      <c r="Q16760" s="3"/>
    </row>
    <row r="16761" spans="16:17" ht="20.100000000000001" customHeight="1">
      <c r="P16761" s="3"/>
      <c r="Q16761" s="3"/>
    </row>
    <row r="16762" spans="16:17" ht="20.100000000000001" customHeight="1">
      <c r="P16762" s="3"/>
      <c r="Q16762" s="3"/>
    </row>
    <row r="16763" spans="16:17" ht="20.100000000000001" customHeight="1">
      <c r="P16763" s="3"/>
      <c r="Q16763" s="3"/>
    </row>
    <row r="16764" spans="16:17" ht="20.100000000000001" customHeight="1">
      <c r="P16764" s="3"/>
      <c r="Q16764" s="3"/>
    </row>
    <row r="16765" spans="16:17" ht="20.100000000000001" customHeight="1">
      <c r="P16765" s="3"/>
      <c r="Q16765" s="3"/>
    </row>
    <row r="16766" spans="16:17" ht="20.100000000000001" customHeight="1">
      <c r="P16766" s="3"/>
      <c r="Q16766" s="3"/>
    </row>
    <row r="16767" spans="16:17" ht="20.100000000000001" customHeight="1">
      <c r="P16767" s="3"/>
      <c r="Q16767" s="3"/>
    </row>
    <row r="16768" spans="16:17" ht="20.100000000000001" customHeight="1">
      <c r="P16768" s="3"/>
      <c r="Q16768" s="3"/>
    </row>
    <row r="16769" spans="16:17" ht="20.100000000000001" customHeight="1">
      <c r="P16769" s="3"/>
      <c r="Q16769" s="3"/>
    </row>
    <row r="16770" spans="16:17" ht="20.100000000000001" customHeight="1">
      <c r="P16770" s="3"/>
      <c r="Q16770" s="3"/>
    </row>
    <row r="16771" spans="16:17" ht="20.100000000000001" customHeight="1">
      <c r="P16771" s="3"/>
      <c r="Q16771" s="3"/>
    </row>
    <row r="16772" spans="16:17" ht="20.100000000000001" customHeight="1">
      <c r="P16772" s="3"/>
      <c r="Q16772" s="3"/>
    </row>
    <row r="16773" spans="16:17" ht="20.100000000000001" customHeight="1">
      <c r="P16773" s="3"/>
      <c r="Q16773" s="3"/>
    </row>
    <row r="16774" spans="16:17" ht="20.100000000000001" customHeight="1">
      <c r="P16774" s="3"/>
      <c r="Q16774" s="3"/>
    </row>
    <row r="16775" spans="16:17" ht="20.100000000000001" customHeight="1">
      <c r="P16775" s="3"/>
      <c r="Q16775" s="3"/>
    </row>
    <row r="16776" spans="16:17" ht="20.100000000000001" customHeight="1">
      <c r="P16776" s="3"/>
      <c r="Q16776" s="3"/>
    </row>
    <row r="16777" spans="16:17" ht="20.100000000000001" customHeight="1">
      <c r="P16777" s="3"/>
      <c r="Q16777" s="3"/>
    </row>
    <row r="16778" spans="16:17" ht="20.100000000000001" customHeight="1">
      <c r="P16778" s="3"/>
      <c r="Q16778" s="3"/>
    </row>
    <row r="16779" spans="16:17" ht="20.100000000000001" customHeight="1">
      <c r="P16779" s="3"/>
      <c r="Q16779" s="3"/>
    </row>
    <row r="16780" spans="16:17" ht="20.100000000000001" customHeight="1">
      <c r="P16780" s="3"/>
      <c r="Q16780" s="3"/>
    </row>
    <row r="16781" spans="16:17" ht="20.100000000000001" customHeight="1">
      <c r="P16781" s="3"/>
      <c r="Q16781" s="3"/>
    </row>
    <row r="16782" spans="16:17" ht="20.100000000000001" customHeight="1">
      <c r="P16782" s="3"/>
      <c r="Q16782" s="3"/>
    </row>
    <row r="16783" spans="16:17" ht="20.100000000000001" customHeight="1">
      <c r="P16783" s="3"/>
      <c r="Q16783" s="3"/>
    </row>
    <row r="16784" spans="16:17" ht="20.100000000000001" customHeight="1">
      <c r="P16784" s="3"/>
      <c r="Q16784" s="3"/>
    </row>
    <row r="16785" spans="16:17" ht="20.100000000000001" customHeight="1">
      <c r="P16785" s="3"/>
      <c r="Q16785" s="3"/>
    </row>
    <row r="16786" spans="16:17" ht="20.100000000000001" customHeight="1">
      <c r="P16786" s="3"/>
      <c r="Q16786" s="3"/>
    </row>
    <row r="16787" spans="16:17" ht="20.100000000000001" customHeight="1">
      <c r="P16787" s="3"/>
      <c r="Q16787" s="3"/>
    </row>
    <row r="16788" spans="16:17" ht="20.100000000000001" customHeight="1">
      <c r="P16788" s="3"/>
      <c r="Q16788" s="3"/>
    </row>
    <row r="16789" spans="16:17" ht="20.100000000000001" customHeight="1">
      <c r="P16789" s="3"/>
      <c r="Q16789" s="3"/>
    </row>
    <row r="16790" spans="16:17" ht="20.100000000000001" customHeight="1">
      <c r="P16790" s="3"/>
      <c r="Q16790" s="3"/>
    </row>
    <row r="16791" spans="16:17" ht="20.100000000000001" customHeight="1">
      <c r="P16791" s="3"/>
      <c r="Q16791" s="3"/>
    </row>
    <row r="16792" spans="16:17" ht="20.100000000000001" customHeight="1">
      <c r="P16792" s="3"/>
      <c r="Q16792" s="3"/>
    </row>
    <row r="16793" spans="16:17" ht="20.100000000000001" customHeight="1">
      <c r="P16793" s="3"/>
      <c r="Q16793" s="3"/>
    </row>
    <row r="16794" spans="16:17" ht="20.100000000000001" customHeight="1">
      <c r="P16794" s="3"/>
      <c r="Q16794" s="3"/>
    </row>
    <row r="16795" spans="16:17" ht="20.100000000000001" customHeight="1">
      <c r="P16795" s="3"/>
      <c r="Q16795" s="3"/>
    </row>
    <row r="16796" spans="16:17" ht="20.100000000000001" customHeight="1">
      <c r="P16796" s="3"/>
      <c r="Q16796" s="3"/>
    </row>
    <row r="16797" spans="16:17" ht="20.100000000000001" customHeight="1">
      <c r="P16797" s="3"/>
      <c r="Q16797" s="3"/>
    </row>
    <row r="16798" spans="16:17" ht="20.100000000000001" customHeight="1">
      <c r="P16798" s="3"/>
      <c r="Q16798" s="3"/>
    </row>
    <row r="16799" spans="16:17" ht="20.100000000000001" customHeight="1">
      <c r="P16799" s="3"/>
      <c r="Q16799" s="3"/>
    </row>
    <row r="16800" spans="16:17" ht="20.100000000000001" customHeight="1">
      <c r="P16800" s="3"/>
      <c r="Q16800" s="3"/>
    </row>
    <row r="16801" spans="16:17" ht="20.100000000000001" customHeight="1">
      <c r="P16801" s="3"/>
      <c r="Q16801" s="3"/>
    </row>
    <row r="16802" spans="16:17" ht="20.100000000000001" customHeight="1">
      <c r="P16802" s="3"/>
      <c r="Q16802" s="3"/>
    </row>
    <row r="16803" spans="16:17" ht="20.100000000000001" customHeight="1">
      <c r="P16803" s="3"/>
      <c r="Q16803" s="3"/>
    </row>
    <row r="16804" spans="16:17" ht="20.100000000000001" customHeight="1">
      <c r="P16804" s="3"/>
      <c r="Q16804" s="3"/>
    </row>
    <row r="16805" spans="16:17" ht="20.100000000000001" customHeight="1">
      <c r="P16805" s="3"/>
      <c r="Q16805" s="3"/>
    </row>
    <row r="16806" spans="16:17" ht="20.100000000000001" customHeight="1">
      <c r="P16806" s="3"/>
      <c r="Q16806" s="3"/>
    </row>
    <row r="16807" spans="16:17" ht="20.100000000000001" customHeight="1">
      <c r="P16807" s="3"/>
      <c r="Q16807" s="3"/>
    </row>
    <row r="16808" spans="16:17" ht="20.100000000000001" customHeight="1">
      <c r="P16808" s="3"/>
      <c r="Q16808" s="3"/>
    </row>
    <row r="16809" spans="16:17" ht="20.100000000000001" customHeight="1">
      <c r="P16809" s="3"/>
      <c r="Q16809" s="3"/>
    </row>
    <row r="16810" spans="16:17" ht="20.100000000000001" customHeight="1">
      <c r="P16810" s="3"/>
      <c r="Q16810" s="3"/>
    </row>
    <row r="16811" spans="16:17" ht="20.100000000000001" customHeight="1">
      <c r="P16811" s="3"/>
      <c r="Q16811" s="3"/>
    </row>
    <row r="16812" spans="16:17" ht="20.100000000000001" customHeight="1">
      <c r="P16812" s="3"/>
      <c r="Q16812" s="3"/>
    </row>
    <row r="16813" spans="16:17" ht="20.100000000000001" customHeight="1">
      <c r="P16813" s="3"/>
      <c r="Q16813" s="3"/>
    </row>
    <row r="16814" spans="16:17" ht="20.100000000000001" customHeight="1">
      <c r="P16814" s="3"/>
      <c r="Q16814" s="3"/>
    </row>
    <row r="16815" spans="16:17" ht="20.100000000000001" customHeight="1">
      <c r="P16815" s="3"/>
      <c r="Q16815" s="3"/>
    </row>
    <row r="16816" spans="16:17" ht="20.100000000000001" customHeight="1">
      <c r="P16816" s="3"/>
      <c r="Q16816" s="3"/>
    </row>
    <row r="16817" spans="16:17" ht="20.100000000000001" customHeight="1">
      <c r="P16817" s="3"/>
      <c r="Q16817" s="3"/>
    </row>
    <row r="16818" spans="16:17" ht="20.100000000000001" customHeight="1">
      <c r="P16818" s="3"/>
      <c r="Q16818" s="3"/>
    </row>
    <row r="16819" spans="16:17" ht="20.100000000000001" customHeight="1">
      <c r="P16819" s="3"/>
      <c r="Q16819" s="3"/>
    </row>
    <row r="16820" spans="16:17" ht="20.100000000000001" customHeight="1">
      <c r="P16820" s="3"/>
      <c r="Q16820" s="3"/>
    </row>
    <row r="16821" spans="16:17" ht="20.100000000000001" customHeight="1">
      <c r="P16821" s="3"/>
      <c r="Q16821" s="3"/>
    </row>
    <row r="16822" spans="16:17" ht="20.100000000000001" customHeight="1">
      <c r="P16822" s="3"/>
      <c r="Q16822" s="3"/>
    </row>
    <row r="16823" spans="16:17" ht="20.100000000000001" customHeight="1">
      <c r="P16823" s="3"/>
      <c r="Q16823" s="3"/>
    </row>
    <row r="16824" spans="16:17" ht="20.100000000000001" customHeight="1">
      <c r="P16824" s="3"/>
      <c r="Q16824" s="3"/>
    </row>
    <row r="16825" spans="16:17" ht="20.100000000000001" customHeight="1">
      <c r="P16825" s="3"/>
      <c r="Q16825" s="3"/>
    </row>
    <row r="16826" spans="16:17" ht="20.100000000000001" customHeight="1">
      <c r="P16826" s="3"/>
      <c r="Q16826" s="3"/>
    </row>
    <row r="16827" spans="16:17" ht="20.100000000000001" customHeight="1">
      <c r="P16827" s="3"/>
      <c r="Q16827" s="3"/>
    </row>
    <row r="16828" spans="16:17" ht="20.100000000000001" customHeight="1">
      <c r="P16828" s="3"/>
      <c r="Q16828" s="3"/>
    </row>
    <row r="16829" spans="16:17" ht="20.100000000000001" customHeight="1">
      <c r="P16829" s="3"/>
      <c r="Q16829" s="3"/>
    </row>
    <row r="16830" spans="16:17" ht="20.100000000000001" customHeight="1">
      <c r="P16830" s="3"/>
      <c r="Q16830" s="3"/>
    </row>
    <row r="16831" spans="16:17" ht="20.100000000000001" customHeight="1">
      <c r="P16831" s="3"/>
      <c r="Q16831" s="3"/>
    </row>
    <row r="16832" spans="16:17" ht="20.100000000000001" customHeight="1">
      <c r="P16832" s="3"/>
      <c r="Q16832" s="3"/>
    </row>
    <row r="16833" spans="16:17" ht="20.100000000000001" customHeight="1">
      <c r="P16833" s="3"/>
      <c r="Q16833" s="3"/>
    </row>
    <row r="16834" spans="16:17" ht="20.100000000000001" customHeight="1">
      <c r="P16834" s="3"/>
      <c r="Q16834" s="3"/>
    </row>
    <row r="16835" spans="16:17" ht="20.100000000000001" customHeight="1">
      <c r="P16835" s="3"/>
      <c r="Q16835" s="3"/>
    </row>
    <row r="16836" spans="16:17" ht="20.100000000000001" customHeight="1">
      <c r="P16836" s="3"/>
      <c r="Q16836" s="3"/>
    </row>
    <row r="16837" spans="16:17" ht="20.100000000000001" customHeight="1">
      <c r="P16837" s="3"/>
      <c r="Q16837" s="3"/>
    </row>
    <row r="16838" spans="16:17" ht="20.100000000000001" customHeight="1">
      <c r="P16838" s="3"/>
      <c r="Q16838" s="3"/>
    </row>
    <row r="16839" spans="16:17" ht="20.100000000000001" customHeight="1">
      <c r="P16839" s="3"/>
      <c r="Q16839" s="3"/>
    </row>
    <row r="16840" spans="16:17" ht="20.100000000000001" customHeight="1">
      <c r="P16840" s="3"/>
      <c r="Q16840" s="3"/>
    </row>
    <row r="16841" spans="16:17" ht="20.100000000000001" customHeight="1">
      <c r="P16841" s="3"/>
      <c r="Q16841" s="3"/>
    </row>
    <row r="16842" spans="16:17" ht="20.100000000000001" customHeight="1">
      <c r="P16842" s="3"/>
      <c r="Q16842" s="3"/>
    </row>
    <row r="16843" spans="16:17" ht="20.100000000000001" customHeight="1">
      <c r="P16843" s="3"/>
      <c r="Q16843" s="3"/>
    </row>
    <row r="16844" spans="16:17" ht="20.100000000000001" customHeight="1">
      <c r="P16844" s="3"/>
      <c r="Q16844" s="3"/>
    </row>
    <row r="16845" spans="16:17" ht="20.100000000000001" customHeight="1">
      <c r="P16845" s="3"/>
      <c r="Q16845" s="3"/>
    </row>
    <row r="16846" spans="16:17" ht="20.100000000000001" customHeight="1">
      <c r="P16846" s="3"/>
      <c r="Q16846" s="3"/>
    </row>
    <row r="16847" spans="16:17" ht="20.100000000000001" customHeight="1">
      <c r="P16847" s="3"/>
      <c r="Q16847" s="3"/>
    </row>
    <row r="16848" spans="16:17" ht="20.100000000000001" customHeight="1">
      <c r="P16848" s="3"/>
      <c r="Q16848" s="3"/>
    </row>
    <row r="16849" spans="16:17" ht="20.100000000000001" customHeight="1">
      <c r="P16849" s="3"/>
      <c r="Q16849" s="3"/>
    </row>
    <row r="16850" spans="16:17" ht="20.100000000000001" customHeight="1">
      <c r="P16850" s="3"/>
      <c r="Q16850" s="3"/>
    </row>
    <row r="16851" spans="16:17" ht="20.100000000000001" customHeight="1">
      <c r="P16851" s="3"/>
      <c r="Q16851" s="3"/>
    </row>
    <row r="16852" spans="16:17" ht="20.100000000000001" customHeight="1">
      <c r="P16852" s="3"/>
      <c r="Q16852" s="3"/>
    </row>
    <row r="16853" spans="16:17" ht="20.100000000000001" customHeight="1">
      <c r="P16853" s="3"/>
      <c r="Q16853" s="3"/>
    </row>
    <row r="16854" spans="16:17" ht="20.100000000000001" customHeight="1">
      <c r="P16854" s="3"/>
      <c r="Q16854" s="3"/>
    </row>
    <row r="16855" spans="16:17" ht="20.100000000000001" customHeight="1">
      <c r="P16855" s="3"/>
      <c r="Q16855" s="3"/>
    </row>
    <row r="16856" spans="16:17" ht="20.100000000000001" customHeight="1">
      <c r="P16856" s="3"/>
      <c r="Q16856" s="3"/>
    </row>
    <row r="16857" spans="16:17" ht="20.100000000000001" customHeight="1">
      <c r="P16857" s="3"/>
      <c r="Q16857" s="3"/>
    </row>
    <row r="16858" spans="16:17" ht="20.100000000000001" customHeight="1">
      <c r="P16858" s="3"/>
      <c r="Q16858" s="3"/>
    </row>
    <row r="16859" spans="16:17" ht="20.100000000000001" customHeight="1">
      <c r="P16859" s="3"/>
      <c r="Q16859" s="3"/>
    </row>
    <row r="16860" spans="16:17" ht="20.100000000000001" customHeight="1">
      <c r="P16860" s="3"/>
      <c r="Q16860" s="3"/>
    </row>
    <row r="16861" spans="16:17" ht="20.100000000000001" customHeight="1">
      <c r="P16861" s="3"/>
      <c r="Q16861" s="3"/>
    </row>
    <row r="16862" spans="16:17" ht="20.100000000000001" customHeight="1">
      <c r="P16862" s="3"/>
      <c r="Q16862" s="3"/>
    </row>
    <row r="16863" spans="16:17" ht="20.100000000000001" customHeight="1">
      <c r="P16863" s="3"/>
      <c r="Q16863" s="3"/>
    </row>
    <row r="16864" spans="16:17" ht="20.100000000000001" customHeight="1">
      <c r="P16864" s="3"/>
      <c r="Q16864" s="3"/>
    </row>
    <row r="16865" spans="16:17" ht="20.100000000000001" customHeight="1">
      <c r="P16865" s="3"/>
      <c r="Q16865" s="3"/>
    </row>
    <row r="16866" spans="16:17" ht="20.100000000000001" customHeight="1">
      <c r="P16866" s="3"/>
      <c r="Q16866" s="3"/>
    </row>
    <row r="16867" spans="16:17" ht="20.100000000000001" customHeight="1">
      <c r="P16867" s="3"/>
      <c r="Q16867" s="3"/>
    </row>
    <row r="16868" spans="16:17" ht="20.100000000000001" customHeight="1">
      <c r="P16868" s="3"/>
      <c r="Q16868" s="3"/>
    </row>
    <row r="16869" spans="16:17" ht="20.100000000000001" customHeight="1">
      <c r="P16869" s="3"/>
      <c r="Q16869" s="3"/>
    </row>
    <row r="16870" spans="16:17" ht="20.100000000000001" customHeight="1">
      <c r="P16870" s="3"/>
      <c r="Q16870" s="3"/>
    </row>
    <row r="16871" spans="16:17" ht="20.100000000000001" customHeight="1">
      <c r="P16871" s="3"/>
      <c r="Q16871" s="3"/>
    </row>
    <row r="16872" spans="16:17" ht="20.100000000000001" customHeight="1">
      <c r="P16872" s="3"/>
      <c r="Q16872" s="3"/>
    </row>
    <row r="16873" spans="16:17" ht="20.100000000000001" customHeight="1">
      <c r="P16873" s="3"/>
      <c r="Q16873" s="3"/>
    </row>
    <row r="16874" spans="16:17" ht="20.100000000000001" customHeight="1">
      <c r="P16874" s="3"/>
      <c r="Q16874" s="3"/>
    </row>
    <row r="16875" spans="16:17" ht="20.100000000000001" customHeight="1">
      <c r="P16875" s="3"/>
      <c r="Q16875" s="3"/>
    </row>
    <row r="16876" spans="16:17" ht="20.100000000000001" customHeight="1">
      <c r="P16876" s="3"/>
      <c r="Q16876" s="3"/>
    </row>
    <row r="16877" spans="16:17" ht="20.100000000000001" customHeight="1">
      <c r="P16877" s="3"/>
      <c r="Q16877" s="3"/>
    </row>
    <row r="16878" spans="16:17" ht="20.100000000000001" customHeight="1">
      <c r="P16878" s="3"/>
      <c r="Q16878" s="3"/>
    </row>
    <row r="16879" spans="16:17" ht="20.100000000000001" customHeight="1">
      <c r="P16879" s="3"/>
      <c r="Q16879" s="3"/>
    </row>
    <row r="16880" spans="16:17" ht="20.100000000000001" customHeight="1">
      <c r="P16880" s="3"/>
      <c r="Q16880" s="3"/>
    </row>
    <row r="16881" spans="16:17" ht="20.100000000000001" customHeight="1">
      <c r="P16881" s="3"/>
      <c r="Q16881" s="3"/>
    </row>
    <row r="16882" spans="16:17" ht="20.100000000000001" customHeight="1">
      <c r="P16882" s="3"/>
      <c r="Q16882" s="3"/>
    </row>
    <row r="16883" spans="16:17" ht="20.100000000000001" customHeight="1">
      <c r="P16883" s="3"/>
      <c r="Q16883" s="3"/>
    </row>
    <row r="16884" spans="16:17" ht="20.100000000000001" customHeight="1">
      <c r="P16884" s="3"/>
      <c r="Q16884" s="3"/>
    </row>
    <row r="16885" spans="16:17" ht="20.100000000000001" customHeight="1">
      <c r="P16885" s="3"/>
      <c r="Q16885" s="3"/>
    </row>
    <row r="16886" spans="16:17" ht="20.100000000000001" customHeight="1">
      <c r="P16886" s="3"/>
      <c r="Q16886" s="3"/>
    </row>
    <row r="16887" spans="16:17" ht="20.100000000000001" customHeight="1">
      <c r="P16887" s="3"/>
      <c r="Q16887" s="3"/>
    </row>
    <row r="16888" spans="16:17" ht="20.100000000000001" customHeight="1">
      <c r="P16888" s="3"/>
      <c r="Q16888" s="3"/>
    </row>
    <row r="16889" spans="16:17" ht="20.100000000000001" customHeight="1">
      <c r="P16889" s="3"/>
      <c r="Q16889" s="3"/>
    </row>
    <row r="16890" spans="16:17" ht="20.100000000000001" customHeight="1">
      <c r="P16890" s="3"/>
      <c r="Q16890" s="3"/>
    </row>
    <row r="16891" spans="16:17" ht="20.100000000000001" customHeight="1">
      <c r="P16891" s="3"/>
      <c r="Q16891" s="3"/>
    </row>
    <row r="16892" spans="16:17" ht="20.100000000000001" customHeight="1">
      <c r="P16892" s="3"/>
      <c r="Q16892" s="3"/>
    </row>
    <row r="16893" spans="16:17" ht="20.100000000000001" customHeight="1">
      <c r="P16893" s="3"/>
      <c r="Q16893" s="3"/>
    </row>
    <row r="16894" spans="16:17" ht="20.100000000000001" customHeight="1">
      <c r="P16894" s="3"/>
      <c r="Q16894" s="3"/>
    </row>
    <row r="16895" spans="16:17" ht="20.100000000000001" customHeight="1">
      <c r="P16895" s="3"/>
      <c r="Q16895" s="3"/>
    </row>
    <row r="16896" spans="16:17" ht="20.100000000000001" customHeight="1">
      <c r="P16896" s="3"/>
      <c r="Q16896" s="3"/>
    </row>
    <row r="16897" spans="16:17" ht="20.100000000000001" customHeight="1">
      <c r="P16897" s="3"/>
      <c r="Q16897" s="3"/>
    </row>
    <row r="16898" spans="16:17" ht="20.100000000000001" customHeight="1">
      <c r="P16898" s="3"/>
      <c r="Q16898" s="3"/>
    </row>
    <row r="16899" spans="16:17" ht="20.100000000000001" customHeight="1">
      <c r="P16899" s="3"/>
      <c r="Q16899" s="3"/>
    </row>
    <row r="16900" spans="16:17" ht="20.100000000000001" customHeight="1">
      <c r="P16900" s="3"/>
      <c r="Q16900" s="3"/>
    </row>
    <row r="16901" spans="16:17" ht="20.100000000000001" customHeight="1">
      <c r="P16901" s="3"/>
      <c r="Q16901" s="3"/>
    </row>
    <row r="16902" spans="16:17" ht="20.100000000000001" customHeight="1">
      <c r="P16902" s="3"/>
      <c r="Q16902" s="3"/>
    </row>
    <row r="16903" spans="16:17" ht="20.100000000000001" customHeight="1">
      <c r="P16903" s="3"/>
      <c r="Q16903" s="3"/>
    </row>
    <row r="16904" spans="16:17" ht="20.100000000000001" customHeight="1">
      <c r="P16904" s="3"/>
      <c r="Q16904" s="3"/>
    </row>
    <row r="16905" spans="16:17" ht="20.100000000000001" customHeight="1">
      <c r="P16905" s="3"/>
      <c r="Q16905" s="3"/>
    </row>
    <row r="16906" spans="16:17" ht="20.100000000000001" customHeight="1">
      <c r="P16906" s="3"/>
      <c r="Q16906" s="3"/>
    </row>
    <row r="16907" spans="16:17" ht="20.100000000000001" customHeight="1">
      <c r="P16907" s="3"/>
      <c r="Q16907" s="3"/>
    </row>
    <row r="16908" spans="16:17" ht="20.100000000000001" customHeight="1">
      <c r="P16908" s="3"/>
      <c r="Q16908" s="3"/>
    </row>
    <row r="16909" spans="16:17" ht="20.100000000000001" customHeight="1">
      <c r="P16909" s="3"/>
      <c r="Q16909" s="3"/>
    </row>
    <row r="16910" spans="16:17" ht="20.100000000000001" customHeight="1">
      <c r="P16910" s="3"/>
      <c r="Q16910" s="3"/>
    </row>
    <row r="16911" spans="16:17" ht="20.100000000000001" customHeight="1">
      <c r="P16911" s="3"/>
      <c r="Q16911" s="3"/>
    </row>
    <row r="16912" spans="16:17" ht="20.100000000000001" customHeight="1">
      <c r="P16912" s="3"/>
      <c r="Q16912" s="3"/>
    </row>
    <row r="16913" spans="16:17" ht="20.100000000000001" customHeight="1">
      <c r="P16913" s="3"/>
      <c r="Q16913" s="3"/>
    </row>
    <row r="16914" spans="16:17" ht="20.100000000000001" customHeight="1">
      <c r="P16914" s="3"/>
      <c r="Q16914" s="3"/>
    </row>
    <row r="16915" spans="16:17" ht="20.100000000000001" customHeight="1">
      <c r="P16915" s="3"/>
      <c r="Q16915" s="3"/>
    </row>
    <row r="16916" spans="16:17" ht="20.100000000000001" customHeight="1">
      <c r="P16916" s="3"/>
      <c r="Q16916" s="3"/>
    </row>
    <row r="16917" spans="16:17" ht="20.100000000000001" customHeight="1">
      <c r="P16917" s="3"/>
      <c r="Q16917" s="3"/>
    </row>
    <row r="16918" spans="16:17" ht="20.100000000000001" customHeight="1">
      <c r="P16918" s="3"/>
      <c r="Q16918" s="3"/>
    </row>
    <row r="16919" spans="16:17" ht="20.100000000000001" customHeight="1">
      <c r="P16919" s="3"/>
      <c r="Q16919" s="3"/>
    </row>
    <row r="16920" spans="16:17" ht="20.100000000000001" customHeight="1">
      <c r="P16920" s="3"/>
      <c r="Q16920" s="3"/>
    </row>
    <row r="16921" spans="16:17" ht="20.100000000000001" customHeight="1">
      <c r="P16921" s="3"/>
      <c r="Q16921" s="3"/>
    </row>
    <row r="16922" spans="16:17" ht="20.100000000000001" customHeight="1">
      <c r="P16922" s="3"/>
      <c r="Q16922" s="3"/>
    </row>
    <row r="16923" spans="16:17" ht="20.100000000000001" customHeight="1">
      <c r="P16923" s="3"/>
      <c r="Q16923" s="3"/>
    </row>
    <row r="16924" spans="16:17" ht="20.100000000000001" customHeight="1">
      <c r="P16924" s="3"/>
      <c r="Q16924" s="3"/>
    </row>
    <row r="16925" spans="16:17" ht="20.100000000000001" customHeight="1">
      <c r="P16925" s="3"/>
      <c r="Q16925" s="3"/>
    </row>
    <row r="16926" spans="16:17" ht="20.100000000000001" customHeight="1">
      <c r="P16926" s="3"/>
      <c r="Q16926" s="3"/>
    </row>
    <row r="16927" spans="16:17" ht="20.100000000000001" customHeight="1">
      <c r="P16927" s="3"/>
      <c r="Q16927" s="3"/>
    </row>
    <row r="16928" spans="16:17" ht="20.100000000000001" customHeight="1">
      <c r="P16928" s="3"/>
      <c r="Q16928" s="3"/>
    </row>
    <row r="16929" spans="16:17" ht="20.100000000000001" customHeight="1">
      <c r="P16929" s="3"/>
      <c r="Q16929" s="3"/>
    </row>
    <row r="16930" spans="16:17" ht="20.100000000000001" customHeight="1">
      <c r="P16930" s="3"/>
      <c r="Q16930" s="3"/>
    </row>
    <row r="16931" spans="16:17" ht="20.100000000000001" customHeight="1">
      <c r="P16931" s="3"/>
      <c r="Q16931" s="3"/>
    </row>
    <row r="16932" spans="16:17" ht="20.100000000000001" customHeight="1">
      <c r="P16932" s="3"/>
      <c r="Q16932" s="3"/>
    </row>
    <row r="16933" spans="16:17" ht="20.100000000000001" customHeight="1">
      <c r="P16933" s="3"/>
      <c r="Q16933" s="3"/>
    </row>
    <row r="16934" spans="16:17" ht="20.100000000000001" customHeight="1">
      <c r="P16934" s="3"/>
      <c r="Q16934" s="3"/>
    </row>
    <row r="16935" spans="16:17" ht="20.100000000000001" customHeight="1">
      <c r="P16935" s="3"/>
      <c r="Q16935" s="3"/>
    </row>
    <row r="16936" spans="16:17" ht="20.100000000000001" customHeight="1">
      <c r="P16936" s="3"/>
      <c r="Q16936" s="3"/>
    </row>
    <row r="16937" spans="16:17" ht="20.100000000000001" customHeight="1">
      <c r="P16937" s="3"/>
      <c r="Q16937" s="3"/>
    </row>
    <row r="16938" spans="16:17" ht="20.100000000000001" customHeight="1">
      <c r="P16938" s="3"/>
      <c r="Q16938" s="3"/>
    </row>
    <row r="16939" spans="16:17" ht="20.100000000000001" customHeight="1">
      <c r="P16939" s="3"/>
      <c r="Q16939" s="3"/>
    </row>
    <row r="16940" spans="16:17" ht="20.100000000000001" customHeight="1">
      <c r="P16940" s="3"/>
      <c r="Q16940" s="3"/>
    </row>
    <row r="16941" spans="16:17" ht="20.100000000000001" customHeight="1">
      <c r="P16941" s="3"/>
      <c r="Q16941" s="3"/>
    </row>
    <row r="16942" spans="16:17" ht="20.100000000000001" customHeight="1">
      <c r="P16942" s="3"/>
      <c r="Q16942" s="3"/>
    </row>
    <row r="16943" spans="16:17" ht="20.100000000000001" customHeight="1">
      <c r="P16943" s="3"/>
      <c r="Q16943" s="3"/>
    </row>
    <row r="16944" spans="16:17" ht="20.100000000000001" customHeight="1">
      <c r="P16944" s="3"/>
      <c r="Q16944" s="3"/>
    </row>
    <row r="16945" spans="16:17" ht="20.100000000000001" customHeight="1">
      <c r="P16945" s="3"/>
      <c r="Q16945" s="3"/>
    </row>
    <row r="16946" spans="16:17" ht="20.100000000000001" customHeight="1">
      <c r="P16946" s="3"/>
      <c r="Q16946" s="3"/>
    </row>
    <row r="16947" spans="16:17" ht="20.100000000000001" customHeight="1">
      <c r="P16947" s="3"/>
      <c r="Q16947" s="3"/>
    </row>
    <row r="16948" spans="16:17" ht="20.100000000000001" customHeight="1">
      <c r="P16948" s="3"/>
      <c r="Q16948" s="3"/>
    </row>
    <row r="16949" spans="16:17" ht="20.100000000000001" customHeight="1">
      <c r="P16949" s="3"/>
      <c r="Q16949" s="3"/>
    </row>
    <row r="16950" spans="16:17" ht="20.100000000000001" customHeight="1">
      <c r="P16950" s="3"/>
      <c r="Q16950" s="3"/>
    </row>
    <row r="16951" spans="16:17" ht="20.100000000000001" customHeight="1">
      <c r="P16951" s="3"/>
      <c r="Q16951" s="3"/>
    </row>
    <row r="16952" spans="16:17" ht="20.100000000000001" customHeight="1">
      <c r="P16952" s="3"/>
      <c r="Q16952" s="3"/>
    </row>
    <row r="16953" spans="16:17" ht="20.100000000000001" customHeight="1">
      <c r="P16953" s="3"/>
      <c r="Q16953" s="3"/>
    </row>
    <row r="16954" spans="16:17" ht="20.100000000000001" customHeight="1">
      <c r="P16954" s="3"/>
      <c r="Q16954" s="3"/>
    </row>
    <row r="16955" spans="16:17" ht="20.100000000000001" customHeight="1">
      <c r="P16955" s="3"/>
      <c r="Q16955" s="3"/>
    </row>
    <row r="16956" spans="16:17" ht="20.100000000000001" customHeight="1">
      <c r="P16956" s="3"/>
      <c r="Q16956" s="3"/>
    </row>
    <row r="16957" spans="16:17" ht="20.100000000000001" customHeight="1">
      <c r="P16957" s="3"/>
      <c r="Q16957" s="3"/>
    </row>
    <row r="16958" spans="16:17" ht="20.100000000000001" customHeight="1">
      <c r="P16958" s="3"/>
      <c r="Q16958" s="3"/>
    </row>
    <row r="16959" spans="16:17" ht="20.100000000000001" customHeight="1">
      <c r="P16959" s="3"/>
      <c r="Q16959" s="3"/>
    </row>
    <row r="16960" spans="16:17" ht="20.100000000000001" customHeight="1">
      <c r="P16960" s="3"/>
      <c r="Q16960" s="3"/>
    </row>
    <row r="16961" spans="16:17" ht="20.100000000000001" customHeight="1">
      <c r="P16961" s="3"/>
      <c r="Q16961" s="3"/>
    </row>
    <row r="16962" spans="16:17" ht="20.100000000000001" customHeight="1">
      <c r="P16962" s="3"/>
      <c r="Q16962" s="3"/>
    </row>
    <row r="16963" spans="16:17" ht="20.100000000000001" customHeight="1">
      <c r="P16963" s="3"/>
      <c r="Q16963" s="3"/>
    </row>
    <row r="16964" spans="16:17" ht="20.100000000000001" customHeight="1">
      <c r="P16964" s="3"/>
      <c r="Q16964" s="3"/>
    </row>
    <row r="16965" spans="16:17" ht="20.100000000000001" customHeight="1">
      <c r="P16965" s="3"/>
      <c r="Q16965" s="3"/>
    </row>
    <row r="16966" spans="16:17" ht="20.100000000000001" customHeight="1">
      <c r="P16966" s="3"/>
      <c r="Q16966" s="3"/>
    </row>
    <row r="16967" spans="16:17" ht="20.100000000000001" customHeight="1">
      <c r="P16967" s="3"/>
      <c r="Q16967" s="3"/>
    </row>
    <row r="16968" spans="16:17" ht="20.100000000000001" customHeight="1">
      <c r="P16968" s="3"/>
      <c r="Q16968" s="3"/>
    </row>
    <row r="16969" spans="16:17" ht="20.100000000000001" customHeight="1">
      <c r="P16969" s="3"/>
      <c r="Q16969" s="3"/>
    </row>
    <row r="16970" spans="16:17" ht="20.100000000000001" customHeight="1">
      <c r="P16970" s="3"/>
      <c r="Q16970" s="3"/>
    </row>
    <row r="16971" spans="16:17" ht="20.100000000000001" customHeight="1">
      <c r="P16971" s="3"/>
      <c r="Q16971" s="3"/>
    </row>
    <row r="16972" spans="16:17" ht="20.100000000000001" customHeight="1">
      <c r="P16972" s="3"/>
      <c r="Q16972" s="3"/>
    </row>
    <row r="16973" spans="16:17" ht="20.100000000000001" customHeight="1">
      <c r="P16973" s="3"/>
      <c r="Q16973" s="3"/>
    </row>
    <row r="16974" spans="16:17" ht="20.100000000000001" customHeight="1">
      <c r="P16974" s="3"/>
      <c r="Q16974" s="3"/>
    </row>
    <row r="16975" spans="16:17" ht="20.100000000000001" customHeight="1">
      <c r="P16975" s="3"/>
      <c r="Q16975" s="3"/>
    </row>
    <row r="16976" spans="16:17" ht="20.100000000000001" customHeight="1">
      <c r="P16976" s="3"/>
      <c r="Q16976" s="3"/>
    </row>
    <row r="16977" spans="16:17" ht="20.100000000000001" customHeight="1">
      <c r="P16977" s="3"/>
      <c r="Q16977" s="3"/>
    </row>
    <row r="16978" spans="16:17" ht="20.100000000000001" customHeight="1">
      <c r="P16978" s="3"/>
      <c r="Q16978" s="3"/>
    </row>
    <row r="16979" spans="16:17" ht="20.100000000000001" customHeight="1">
      <c r="P16979" s="3"/>
      <c r="Q16979" s="3"/>
    </row>
    <row r="16980" spans="16:17" ht="20.100000000000001" customHeight="1">
      <c r="P16980" s="3"/>
      <c r="Q16980" s="3"/>
    </row>
    <row r="16981" spans="16:17" ht="20.100000000000001" customHeight="1">
      <c r="P16981" s="3"/>
      <c r="Q16981" s="3"/>
    </row>
    <row r="16982" spans="16:17" ht="20.100000000000001" customHeight="1">
      <c r="P16982" s="3"/>
      <c r="Q16982" s="3"/>
    </row>
    <row r="16983" spans="16:17" ht="20.100000000000001" customHeight="1">
      <c r="P16983" s="3"/>
      <c r="Q16983" s="3"/>
    </row>
    <row r="16984" spans="16:17" ht="20.100000000000001" customHeight="1">
      <c r="P16984" s="3"/>
      <c r="Q16984" s="3"/>
    </row>
    <row r="16985" spans="16:17" ht="20.100000000000001" customHeight="1">
      <c r="P16985" s="3"/>
      <c r="Q16985" s="3"/>
    </row>
    <row r="16986" spans="16:17" ht="20.100000000000001" customHeight="1">
      <c r="P16986" s="3"/>
      <c r="Q16986" s="3"/>
    </row>
    <row r="16987" spans="16:17" ht="20.100000000000001" customHeight="1">
      <c r="P16987" s="3"/>
      <c r="Q16987" s="3"/>
    </row>
    <row r="16988" spans="16:17" ht="20.100000000000001" customHeight="1">
      <c r="P16988" s="3"/>
      <c r="Q16988" s="3"/>
    </row>
    <row r="16989" spans="16:17" ht="20.100000000000001" customHeight="1">
      <c r="P16989" s="3"/>
      <c r="Q16989" s="3"/>
    </row>
    <row r="16990" spans="16:17" ht="20.100000000000001" customHeight="1">
      <c r="P16990" s="3"/>
      <c r="Q16990" s="3"/>
    </row>
    <row r="16991" spans="16:17" ht="20.100000000000001" customHeight="1">
      <c r="P16991" s="3"/>
      <c r="Q16991" s="3"/>
    </row>
    <row r="16992" spans="16:17" ht="20.100000000000001" customHeight="1">
      <c r="P16992" s="3"/>
      <c r="Q16992" s="3"/>
    </row>
    <row r="16993" spans="16:17" ht="20.100000000000001" customHeight="1">
      <c r="P16993" s="3"/>
      <c r="Q16993" s="3"/>
    </row>
    <row r="16994" spans="16:17" ht="20.100000000000001" customHeight="1">
      <c r="P16994" s="3"/>
      <c r="Q16994" s="3"/>
    </row>
    <row r="16995" spans="16:17" ht="20.100000000000001" customHeight="1">
      <c r="P16995" s="3"/>
      <c r="Q16995" s="3"/>
    </row>
    <row r="16996" spans="16:17" ht="20.100000000000001" customHeight="1">
      <c r="P16996" s="3"/>
      <c r="Q16996" s="3"/>
    </row>
    <row r="16997" spans="16:17" ht="20.100000000000001" customHeight="1">
      <c r="P16997" s="3"/>
      <c r="Q16997" s="3"/>
    </row>
    <row r="16998" spans="16:17" ht="20.100000000000001" customHeight="1">
      <c r="P16998" s="3"/>
      <c r="Q16998" s="3"/>
    </row>
    <row r="16999" spans="16:17" ht="20.100000000000001" customHeight="1">
      <c r="P16999" s="3"/>
      <c r="Q16999" s="3"/>
    </row>
    <row r="17000" spans="16:17" ht="20.100000000000001" customHeight="1">
      <c r="P17000" s="3"/>
      <c r="Q17000" s="3"/>
    </row>
    <row r="17001" spans="16:17" ht="20.100000000000001" customHeight="1">
      <c r="P17001" s="3"/>
      <c r="Q17001" s="3"/>
    </row>
    <row r="17002" spans="16:17" ht="20.100000000000001" customHeight="1">
      <c r="P17002" s="3"/>
      <c r="Q17002" s="3"/>
    </row>
    <row r="17003" spans="16:17" ht="20.100000000000001" customHeight="1">
      <c r="P17003" s="3"/>
      <c r="Q17003" s="3"/>
    </row>
    <row r="17004" spans="16:17" ht="20.100000000000001" customHeight="1">
      <c r="P17004" s="3"/>
      <c r="Q17004" s="3"/>
    </row>
    <row r="17005" spans="16:17" ht="20.100000000000001" customHeight="1">
      <c r="P17005" s="3"/>
      <c r="Q17005" s="3"/>
    </row>
    <row r="17006" spans="16:17" ht="20.100000000000001" customHeight="1">
      <c r="P17006" s="3"/>
      <c r="Q17006" s="3"/>
    </row>
    <row r="17007" spans="16:17" ht="20.100000000000001" customHeight="1">
      <c r="P17007" s="3"/>
      <c r="Q17007" s="3"/>
    </row>
    <row r="17008" spans="16:17" ht="20.100000000000001" customHeight="1">
      <c r="P17008" s="3"/>
      <c r="Q17008" s="3"/>
    </row>
    <row r="17009" spans="16:17" ht="20.100000000000001" customHeight="1">
      <c r="P17009" s="3"/>
      <c r="Q17009" s="3"/>
    </row>
    <row r="17010" spans="16:17" ht="20.100000000000001" customHeight="1">
      <c r="P17010" s="3"/>
      <c r="Q17010" s="3"/>
    </row>
    <row r="17011" spans="16:17" ht="20.100000000000001" customHeight="1">
      <c r="P17011" s="3"/>
      <c r="Q17011" s="3"/>
    </row>
    <row r="17012" spans="16:17" ht="20.100000000000001" customHeight="1">
      <c r="P17012" s="3"/>
      <c r="Q17012" s="3"/>
    </row>
    <row r="17013" spans="16:17" ht="20.100000000000001" customHeight="1">
      <c r="P17013" s="3"/>
      <c r="Q17013" s="3"/>
    </row>
    <row r="17014" spans="16:17" ht="20.100000000000001" customHeight="1">
      <c r="P17014" s="3"/>
      <c r="Q17014" s="3"/>
    </row>
    <row r="17015" spans="16:17" ht="20.100000000000001" customHeight="1">
      <c r="P17015" s="3"/>
      <c r="Q17015" s="3"/>
    </row>
    <row r="17016" spans="16:17" ht="20.100000000000001" customHeight="1">
      <c r="P17016" s="3"/>
      <c r="Q17016" s="3"/>
    </row>
    <row r="17017" spans="16:17" ht="20.100000000000001" customHeight="1">
      <c r="P17017" s="3"/>
      <c r="Q17017" s="3"/>
    </row>
    <row r="17018" spans="16:17" ht="20.100000000000001" customHeight="1">
      <c r="P17018" s="3"/>
      <c r="Q17018" s="3"/>
    </row>
    <row r="17019" spans="16:17" ht="20.100000000000001" customHeight="1">
      <c r="P17019" s="3"/>
      <c r="Q17019" s="3"/>
    </row>
    <row r="17020" spans="16:17" ht="20.100000000000001" customHeight="1">
      <c r="P17020" s="3"/>
      <c r="Q17020" s="3"/>
    </row>
    <row r="17021" spans="16:17" ht="20.100000000000001" customHeight="1">
      <c r="P17021" s="3"/>
      <c r="Q17021" s="3"/>
    </row>
    <row r="17022" spans="16:17" ht="20.100000000000001" customHeight="1">
      <c r="P17022" s="3"/>
      <c r="Q17022" s="3"/>
    </row>
    <row r="17023" spans="16:17" ht="20.100000000000001" customHeight="1">
      <c r="P17023" s="3"/>
      <c r="Q17023" s="3"/>
    </row>
    <row r="17024" spans="16:17" ht="20.100000000000001" customHeight="1">
      <c r="P17024" s="3"/>
      <c r="Q17024" s="3"/>
    </row>
    <row r="17025" spans="16:17" ht="20.100000000000001" customHeight="1">
      <c r="P17025" s="3"/>
      <c r="Q17025" s="3"/>
    </row>
    <row r="17026" spans="16:17" ht="20.100000000000001" customHeight="1">
      <c r="P17026" s="3"/>
      <c r="Q17026" s="3"/>
    </row>
    <row r="17027" spans="16:17" ht="20.100000000000001" customHeight="1">
      <c r="P17027" s="3"/>
      <c r="Q17027" s="3"/>
    </row>
    <row r="17028" spans="16:17" ht="20.100000000000001" customHeight="1">
      <c r="P17028" s="3"/>
      <c r="Q17028" s="3"/>
    </row>
    <row r="17029" spans="16:17" ht="20.100000000000001" customHeight="1">
      <c r="P17029" s="3"/>
      <c r="Q17029" s="3"/>
    </row>
    <row r="17030" spans="16:17" ht="20.100000000000001" customHeight="1">
      <c r="P17030" s="3"/>
      <c r="Q17030" s="3"/>
    </row>
    <row r="17031" spans="16:17" ht="20.100000000000001" customHeight="1">
      <c r="P17031" s="3"/>
      <c r="Q17031" s="3"/>
    </row>
    <row r="17032" spans="16:17" ht="20.100000000000001" customHeight="1">
      <c r="P17032" s="3"/>
      <c r="Q17032" s="3"/>
    </row>
    <row r="17033" spans="16:17" ht="20.100000000000001" customHeight="1">
      <c r="P17033" s="3"/>
      <c r="Q17033" s="3"/>
    </row>
    <row r="17034" spans="16:17" ht="20.100000000000001" customHeight="1">
      <c r="P17034" s="3"/>
      <c r="Q17034" s="3"/>
    </row>
    <row r="17035" spans="16:17" ht="20.100000000000001" customHeight="1">
      <c r="P17035" s="3"/>
      <c r="Q17035" s="3"/>
    </row>
    <row r="17036" spans="16:17" ht="20.100000000000001" customHeight="1">
      <c r="P17036" s="3"/>
      <c r="Q17036" s="3"/>
    </row>
    <row r="17037" spans="16:17" ht="20.100000000000001" customHeight="1">
      <c r="P17037" s="3"/>
      <c r="Q17037" s="3"/>
    </row>
    <row r="17038" spans="16:17" ht="20.100000000000001" customHeight="1">
      <c r="P17038" s="3"/>
      <c r="Q17038" s="3"/>
    </row>
    <row r="17039" spans="16:17" ht="20.100000000000001" customHeight="1">
      <c r="P17039" s="3"/>
      <c r="Q17039" s="3"/>
    </row>
    <row r="17040" spans="16:17" ht="20.100000000000001" customHeight="1">
      <c r="P17040" s="3"/>
      <c r="Q17040" s="3"/>
    </row>
    <row r="17041" spans="16:17" ht="20.100000000000001" customHeight="1">
      <c r="P17041" s="3"/>
      <c r="Q17041" s="3"/>
    </row>
    <row r="17042" spans="16:17" ht="20.100000000000001" customHeight="1">
      <c r="P17042" s="3"/>
      <c r="Q17042" s="3"/>
    </row>
    <row r="17043" spans="16:17" ht="20.100000000000001" customHeight="1">
      <c r="P17043" s="3"/>
      <c r="Q17043" s="3"/>
    </row>
    <row r="17044" spans="16:17" ht="20.100000000000001" customHeight="1">
      <c r="P17044" s="3"/>
      <c r="Q17044" s="3"/>
    </row>
    <row r="17045" spans="16:17" ht="20.100000000000001" customHeight="1">
      <c r="P17045" s="3"/>
      <c r="Q17045" s="3"/>
    </row>
    <row r="17046" spans="16:17" ht="20.100000000000001" customHeight="1">
      <c r="P17046" s="3"/>
      <c r="Q17046" s="3"/>
    </row>
    <row r="17047" spans="16:17" ht="20.100000000000001" customHeight="1">
      <c r="P17047" s="3"/>
      <c r="Q17047" s="3"/>
    </row>
    <row r="17048" spans="16:17" ht="20.100000000000001" customHeight="1">
      <c r="P17048" s="3"/>
      <c r="Q17048" s="3"/>
    </row>
    <row r="17049" spans="16:17" ht="20.100000000000001" customHeight="1">
      <c r="P17049" s="3"/>
      <c r="Q17049" s="3"/>
    </row>
    <row r="17050" spans="16:17" ht="20.100000000000001" customHeight="1">
      <c r="P17050" s="3"/>
      <c r="Q17050" s="3"/>
    </row>
    <row r="17051" spans="16:17" ht="20.100000000000001" customHeight="1">
      <c r="P17051" s="3"/>
      <c r="Q17051" s="3"/>
    </row>
    <row r="17052" spans="16:17" ht="20.100000000000001" customHeight="1">
      <c r="P17052" s="3"/>
      <c r="Q17052" s="3"/>
    </row>
    <row r="17053" spans="16:17" ht="20.100000000000001" customHeight="1">
      <c r="P17053" s="3"/>
      <c r="Q17053" s="3"/>
    </row>
    <row r="17054" spans="16:17" ht="20.100000000000001" customHeight="1">
      <c r="P17054" s="3"/>
      <c r="Q17054" s="3"/>
    </row>
    <row r="17055" spans="16:17" ht="20.100000000000001" customHeight="1">
      <c r="P17055" s="3"/>
      <c r="Q17055" s="3"/>
    </row>
    <row r="17056" spans="16:17" ht="20.100000000000001" customHeight="1">
      <c r="P17056" s="3"/>
      <c r="Q17056" s="3"/>
    </row>
    <row r="17057" spans="16:17" ht="20.100000000000001" customHeight="1">
      <c r="P17057" s="3"/>
      <c r="Q17057" s="3"/>
    </row>
    <row r="17058" spans="16:17" ht="20.100000000000001" customHeight="1">
      <c r="P17058" s="3"/>
      <c r="Q17058" s="3"/>
    </row>
    <row r="17059" spans="16:17" ht="20.100000000000001" customHeight="1">
      <c r="P17059" s="3"/>
      <c r="Q17059" s="3"/>
    </row>
    <row r="17060" spans="16:17" ht="20.100000000000001" customHeight="1">
      <c r="P17060" s="3"/>
      <c r="Q17060" s="3"/>
    </row>
    <row r="17061" spans="16:17" ht="20.100000000000001" customHeight="1">
      <c r="P17061" s="3"/>
      <c r="Q17061" s="3"/>
    </row>
    <row r="17062" spans="16:17" ht="20.100000000000001" customHeight="1">
      <c r="P17062" s="3"/>
      <c r="Q17062" s="3"/>
    </row>
    <row r="17063" spans="16:17" ht="20.100000000000001" customHeight="1">
      <c r="P17063" s="3"/>
      <c r="Q17063" s="3"/>
    </row>
    <row r="17064" spans="16:17" ht="20.100000000000001" customHeight="1">
      <c r="P17064" s="3"/>
      <c r="Q17064" s="3"/>
    </row>
    <row r="17065" spans="16:17" ht="20.100000000000001" customHeight="1">
      <c r="P17065" s="3"/>
      <c r="Q17065" s="3"/>
    </row>
    <row r="17066" spans="16:17" ht="20.100000000000001" customHeight="1">
      <c r="P17066" s="3"/>
      <c r="Q17066" s="3"/>
    </row>
    <row r="17067" spans="16:17" ht="20.100000000000001" customHeight="1">
      <c r="P17067" s="3"/>
      <c r="Q17067" s="3"/>
    </row>
    <row r="17068" spans="16:17" ht="20.100000000000001" customHeight="1">
      <c r="P17068" s="3"/>
      <c r="Q17068" s="3"/>
    </row>
    <row r="17069" spans="16:17" ht="20.100000000000001" customHeight="1">
      <c r="P17069" s="3"/>
      <c r="Q17069" s="3"/>
    </row>
    <row r="17070" spans="16:17" ht="20.100000000000001" customHeight="1">
      <c r="P17070" s="3"/>
      <c r="Q17070" s="3"/>
    </row>
    <row r="17071" spans="16:17" ht="20.100000000000001" customHeight="1">
      <c r="P17071" s="3"/>
      <c r="Q17071" s="3"/>
    </row>
    <row r="17072" spans="16:17" ht="20.100000000000001" customHeight="1">
      <c r="P17072" s="3"/>
      <c r="Q17072" s="3"/>
    </row>
    <row r="17073" spans="16:17" ht="20.100000000000001" customHeight="1">
      <c r="P17073" s="3"/>
      <c r="Q17073" s="3"/>
    </row>
    <row r="17074" spans="16:17" ht="20.100000000000001" customHeight="1">
      <c r="P17074" s="3"/>
      <c r="Q17074" s="3"/>
    </row>
    <row r="17075" spans="16:17" ht="20.100000000000001" customHeight="1">
      <c r="P17075" s="3"/>
      <c r="Q17075" s="3"/>
    </row>
    <row r="17076" spans="16:17" ht="20.100000000000001" customHeight="1">
      <c r="P17076" s="3"/>
      <c r="Q17076" s="3"/>
    </row>
    <row r="17077" spans="16:17" ht="20.100000000000001" customHeight="1">
      <c r="P17077" s="3"/>
      <c r="Q17077" s="3"/>
    </row>
    <row r="17078" spans="16:17" ht="20.100000000000001" customHeight="1">
      <c r="P17078" s="3"/>
      <c r="Q17078" s="3"/>
    </row>
    <row r="17079" spans="16:17" ht="20.100000000000001" customHeight="1">
      <c r="P17079" s="3"/>
      <c r="Q17079" s="3"/>
    </row>
    <row r="17080" spans="16:17" ht="20.100000000000001" customHeight="1">
      <c r="P17080" s="3"/>
      <c r="Q17080" s="3"/>
    </row>
    <row r="17081" spans="16:17" ht="20.100000000000001" customHeight="1">
      <c r="P17081" s="3"/>
      <c r="Q17081" s="3"/>
    </row>
    <row r="17082" spans="16:17" ht="20.100000000000001" customHeight="1">
      <c r="P17082" s="3"/>
      <c r="Q17082" s="3"/>
    </row>
    <row r="17083" spans="16:17" ht="20.100000000000001" customHeight="1">
      <c r="P17083" s="3"/>
      <c r="Q17083" s="3"/>
    </row>
    <row r="17084" spans="16:17" ht="20.100000000000001" customHeight="1">
      <c r="P17084" s="3"/>
      <c r="Q17084" s="3"/>
    </row>
    <row r="17085" spans="16:17" ht="20.100000000000001" customHeight="1">
      <c r="P17085" s="3"/>
      <c r="Q17085" s="3"/>
    </row>
    <row r="17086" spans="16:17" ht="20.100000000000001" customHeight="1">
      <c r="P17086" s="3"/>
      <c r="Q17086" s="3"/>
    </row>
    <row r="17087" spans="16:17" ht="20.100000000000001" customHeight="1">
      <c r="P17087" s="3"/>
      <c r="Q17087" s="3"/>
    </row>
    <row r="17088" spans="16:17" ht="20.100000000000001" customHeight="1">
      <c r="P17088" s="3"/>
      <c r="Q17088" s="3"/>
    </row>
    <row r="17089" spans="16:17" ht="20.100000000000001" customHeight="1">
      <c r="P17089" s="3"/>
      <c r="Q17089" s="3"/>
    </row>
    <row r="17090" spans="16:17" ht="20.100000000000001" customHeight="1">
      <c r="P17090" s="3"/>
      <c r="Q17090" s="3"/>
    </row>
    <row r="17091" spans="16:17" ht="20.100000000000001" customHeight="1">
      <c r="P17091" s="3"/>
      <c r="Q17091" s="3"/>
    </row>
    <row r="17092" spans="16:17" ht="20.100000000000001" customHeight="1">
      <c r="P17092" s="3"/>
      <c r="Q17092" s="3"/>
    </row>
    <row r="17093" spans="16:17" ht="20.100000000000001" customHeight="1">
      <c r="P17093" s="3"/>
      <c r="Q17093" s="3"/>
    </row>
    <row r="17094" spans="16:17" ht="20.100000000000001" customHeight="1">
      <c r="P17094" s="3"/>
      <c r="Q17094" s="3"/>
    </row>
    <row r="17095" spans="16:17" ht="20.100000000000001" customHeight="1">
      <c r="P17095" s="3"/>
      <c r="Q17095" s="3"/>
    </row>
    <row r="17096" spans="16:17" ht="20.100000000000001" customHeight="1">
      <c r="P17096" s="3"/>
      <c r="Q17096" s="3"/>
    </row>
    <row r="17097" spans="16:17" ht="20.100000000000001" customHeight="1">
      <c r="P17097" s="3"/>
      <c r="Q17097" s="3"/>
    </row>
    <row r="17098" spans="16:17" ht="20.100000000000001" customHeight="1">
      <c r="P17098" s="3"/>
      <c r="Q17098" s="3"/>
    </row>
    <row r="17099" spans="16:17" ht="20.100000000000001" customHeight="1">
      <c r="P17099" s="3"/>
      <c r="Q17099" s="3"/>
    </row>
    <row r="17100" spans="16:17" ht="20.100000000000001" customHeight="1">
      <c r="P17100" s="3"/>
      <c r="Q17100" s="3"/>
    </row>
    <row r="17101" spans="16:17" ht="20.100000000000001" customHeight="1">
      <c r="P17101" s="3"/>
      <c r="Q17101" s="3"/>
    </row>
    <row r="17102" spans="16:17" ht="20.100000000000001" customHeight="1">
      <c r="P17102" s="3"/>
      <c r="Q17102" s="3"/>
    </row>
    <row r="17103" spans="16:17" ht="20.100000000000001" customHeight="1">
      <c r="P17103" s="3"/>
      <c r="Q17103" s="3"/>
    </row>
    <row r="17104" spans="16:17" ht="20.100000000000001" customHeight="1">
      <c r="P17104" s="3"/>
      <c r="Q17104" s="3"/>
    </row>
    <row r="17105" spans="16:17" ht="20.100000000000001" customHeight="1">
      <c r="P17105" s="3"/>
      <c r="Q17105" s="3"/>
    </row>
    <row r="17106" spans="16:17" ht="20.100000000000001" customHeight="1">
      <c r="P17106" s="3"/>
      <c r="Q17106" s="3"/>
    </row>
    <row r="17107" spans="16:17" ht="20.100000000000001" customHeight="1">
      <c r="P17107" s="3"/>
      <c r="Q17107" s="3"/>
    </row>
    <row r="17108" spans="16:17" ht="20.100000000000001" customHeight="1">
      <c r="P17108" s="3"/>
      <c r="Q17108" s="3"/>
    </row>
    <row r="17109" spans="16:17" ht="20.100000000000001" customHeight="1">
      <c r="P17109" s="3"/>
      <c r="Q17109" s="3"/>
    </row>
    <row r="17110" spans="16:17" ht="20.100000000000001" customHeight="1">
      <c r="P17110" s="3"/>
      <c r="Q17110" s="3"/>
    </row>
    <row r="17111" spans="16:17" ht="20.100000000000001" customHeight="1">
      <c r="P17111" s="3"/>
      <c r="Q17111" s="3"/>
    </row>
    <row r="17112" spans="16:17" ht="20.100000000000001" customHeight="1">
      <c r="P17112" s="3"/>
      <c r="Q17112" s="3"/>
    </row>
    <row r="17113" spans="16:17" ht="20.100000000000001" customHeight="1">
      <c r="P17113" s="3"/>
      <c r="Q17113" s="3"/>
    </row>
    <row r="17114" spans="16:17" ht="20.100000000000001" customHeight="1">
      <c r="P17114" s="3"/>
      <c r="Q17114" s="3"/>
    </row>
    <row r="17115" spans="16:17" ht="20.100000000000001" customHeight="1">
      <c r="P17115" s="3"/>
      <c r="Q17115" s="3"/>
    </row>
    <row r="17116" spans="16:17" ht="20.100000000000001" customHeight="1">
      <c r="P17116" s="3"/>
      <c r="Q17116" s="3"/>
    </row>
    <row r="17117" spans="16:17" ht="20.100000000000001" customHeight="1">
      <c r="P17117" s="3"/>
      <c r="Q17117" s="3"/>
    </row>
    <row r="17118" spans="16:17" ht="20.100000000000001" customHeight="1">
      <c r="P17118" s="3"/>
      <c r="Q17118" s="3"/>
    </row>
    <row r="17119" spans="16:17" ht="20.100000000000001" customHeight="1">
      <c r="P17119" s="3"/>
      <c r="Q17119" s="3"/>
    </row>
    <row r="17120" spans="16:17" ht="20.100000000000001" customHeight="1">
      <c r="P17120" s="3"/>
      <c r="Q17120" s="3"/>
    </row>
    <row r="17121" spans="16:17" ht="20.100000000000001" customHeight="1">
      <c r="P17121" s="3"/>
      <c r="Q17121" s="3"/>
    </row>
    <row r="17122" spans="16:17" ht="20.100000000000001" customHeight="1">
      <c r="P17122" s="3"/>
      <c r="Q17122" s="3"/>
    </row>
    <row r="17123" spans="16:17" ht="20.100000000000001" customHeight="1">
      <c r="P17123" s="3"/>
      <c r="Q17123" s="3"/>
    </row>
    <row r="17124" spans="16:17" ht="20.100000000000001" customHeight="1">
      <c r="P17124" s="3"/>
      <c r="Q17124" s="3"/>
    </row>
    <row r="17125" spans="16:17" ht="20.100000000000001" customHeight="1">
      <c r="P17125" s="3"/>
      <c r="Q17125" s="3"/>
    </row>
    <row r="17126" spans="16:17" ht="20.100000000000001" customHeight="1">
      <c r="P17126" s="3"/>
      <c r="Q17126" s="3"/>
    </row>
    <row r="17127" spans="16:17" ht="20.100000000000001" customHeight="1">
      <c r="P17127" s="3"/>
      <c r="Q17127" s="3"/>
    </row>
    <row r="17128" spans="16:17" ht="20.100000000000001" customHeight="1">
      <c r="P17128" s="3"/>
      <c r="Q17128" s="3"/>
    </row>
    <row r="17129" spans="16:17" ht="20.100000000000001" customHeight="1">
      <c r="P17129" s="3"/>
      <c r="Q17129" s="3"/>
    </row>
    <row r="17130" spans="16:17" ht="20.100000000000001" customHeight="1">
      <c r="P17130" s="3"/>
      <c r="Q17130" s="3"/>
    </row>
    <row r="17131" spans="16:17" ht="20.100000000000001" customHeight="1">
      <c r="P17131" s="3"/>
      <c r="Q17131" s="3"/>
    </row>
    <row r="17132" spans="16:17" ht="20.100000000000001" customHeight="1">
      <c r="P17132" s="3"/>
      <c r="Q17132" s="3"/>
    </row>
    <row r="17133" spans="16:17" ht="20.100000000000001" customHeight="1">
      <c r="P17133" s="3"/>
      <c r="Q17133" s="3"/>
    </row>
    <row r="17134" spans="16:17" ht="20.100000000000001" customHeight="1">
      <c r="P17134" s="3"/>
      <c r="Q17134" s="3"/>
    </row>
    <row r="17135" spans="16:17" ht="20.100000000000001" customHeight="1">
      <c r="P17135" s="3"/>
      <c r="Q17135" s="3"/>
    </row>
    <row r="17136" spans="16:17" ht="20.100000000000001" customHeight="1">
      <c r="P17136" s="3"/>
      <c r="Q17136" s="3"/>
    </row>
    <row r="17137" spans="16:17" ht="20.100000000000001" customHeight="1">
      <c r="P17137" s="3"/>
      <c r="Q17137" s="3"/>
    </row>
    <row r="17138" spans="16:17" ht="20.100000000000001" customHeight="1">
      <c r="P17138" s="3"/>
      <c r="Q17138" s="3"/>
    </row>
    <row r="17139" spans="16:17" ht="20.100000000000001" customHeight="1">
      <c r="P17139" s="3"/>
      <c r="Q17139" s="3"/>
    </row>
    <row r="17140" spans="16:17" ht="20.100000000000001" customHeight="1">
      <c r="P17140" s="3"/>
      <c r="Q17140" s="3"/>
    </row>
    <row r="17141" spans="16:17" ht="20.100000000000001" customHeight="1">
      <c r="P17141" s="3"/>
      <c r="Q17141" s="3"/>
    </row>
    <row r="17142" spans="16:17" ht="20.100000000000001" customHeight="1">
      <c r="P17142" s="3"/>
      <c r="Q17142" s="3"/>
    </row>
    <row r="17143" spans="16:17" ht="20.100000000000001" customHeight="1">
      <c r="P17143" s="3"/>
      <c r="Q17143" s="3"/>
    </row>
    <row r="17144" spans="16:17" ht="20.100000000000001" customHeight="1">
      <c r="P17144" s="3"/>
      <c r="Q17144" s="3"/>
    </row>
    <row r="17145" spans="16:17" ht="20.100000000000001" customHeight="1">
      <c r="P17145" s="3"/>
      <c r="Q17145" s="3"/>
    </row>
    <row r="17146" spans="16:17" ht="20.100000000000001" customHeight="1">
      <c r="P17146" s="3"/>
      <c r="Q17146" s="3"/>
    </row>
    <row r="17147" spans="16:17" ht="20.100000000000001" customHeight="1">
      <c r="P17147" s="3"/>
      <c r="Q17147" s="3"/>
    </row>
    <row r="17148" spans="16:17" ht="20.100000000000001" customHeight="1">
      <c r="P17148" s="3"/>
      <c r="Q17148" s="3"/>
    </row>
    <row r="17149" spans="16:17" ht="20.100000000000001" customHeight="1">
      <c r="P17149" s="3"/>
      <c r="Q17149" s="3"/>
    </row>
    <row r="17150" spans="16:17" ht="20.100000000000001" customHeight="1">
      <c r="P17150" s="3"/>
      <c r="Q17150" s="3"/>
    </row>
    <row r="17151" spans="16:17" ht="20.100000000000001" customHeight="1">
      <c r="P17151" s="3"/>
      <c r="Q17151" s="3"/>
    </row>
    <row r="17152" spans="16:17" ht="20.100000000000001" customHeight="1">
      <c r="P17152" s="3"/>
      <c r="Q17152" s="3"/>
    </row>
    <row r="17153" spans="16:17" ht="20.100000000000001" customHeight="1">
      <c r="P17153" s="3"/>
      <c r="Q17153" s="3"/>
    </row>
    <row r="17154" spans="16:17" ht="20.100000000000001" customHeight="1">
      <c r="P17154" s="3"/>
      <c r="Q17154" s="3"/>
    </row>
    <row r="17155" spans="16:17" ht="20.100000000000001" customHeight="1">
      <c r="P17155" s="3"/>
      <c r="Q17155" s="3"/>
    </row>
    <row r="17156" spans="16:17" ht="20.100000000000001" customHeight="1">
      <c r="P17156" s="3"/>
      <c r="Q17156" s="3"/>
    </row>
    <row r="17157" spans="16:17" ht="20.100000000000001" customHeight="1">
      <c r="P17157" s="3"/>
      <c r="Q17157" s="3"/>
    </row>
    <row r="17158" spans="16:17" ht="20.100000000000001" customHeight="1">
      <c r="P17158" s="3"/>
      <c r="Q17158" s="3"/>
    </row>
    <row r="17159" spans="16:17" ht="20.100000000000001" customHeight="1">
      <c r="P17159" s="3"/>
      <c r="Q17159" s="3"/>
    </row>
    <row r="17160" spans="16:17" ht="20.100000000000001" customHeight="1">
      <c r="P17160" s="3"/>
      <c r="Q17160" s="3"/>
    </row>
    <row r="17161" spans="16:17" ht="20.100000000000001" customHeight="1">
      <c r="P17161" s="3"/>
      <c r="Q17161" s="3"/>
    </row>
    <row r="17162" spans="16:17" ht="20.100000000000001" customHeight="1">
      <c r="P17162" s="3"/>
      <c r="Q17162" s="3"/>
    </row>
    <row r="17163" spans="16:17" ht="20.100000000000001" customHeight="1">
      <c r="P17163" s="3"/>
      <c r="Q17163" s="3"/>
    </row>
    <row r="17164" spans="16:17" ht="20.100000000000001" customHeight="1">
      <c r="P17164" s="3"/>
      <c r="Q17164" s="3"/>
    </row>
    <row r="17165" spans="16:17" ht="20.100000000000001" customHeight="1">
      <c r="P17165" s="3"/>
      <c r="Q17165" s="3"/>
    </row>
    <row r="17166" spans="16:17" ht="20.100000000000001" customHeight="1">
      <c r="P17166" s="3"/>
      <c r="Q17166" s="3"/>
    </row>
    <row r="17167" spans="16:17" ht="20.100000000000001" customHeight="1">
      <c r="P17167" s="3"/>
      <c r="Q17167" s="3"/>
    </row>
    <row r="17168" spans="16:17" ht="20.100000000000001" customHeight="1">
      <c r="P17168" s="3"/>
      <c r="Q17168" s="3"/>
    </row>
    <row r="17169" spans="16:17" ht="20.100000000000001" customHeight="1">
      <c r="P17169" s="3"/>
      <c r="Q17169" s="3"/>
    </row>
    <row r="17170" spans="16:17" ht="20.100000000000001" customHeight="1">
      <c r="P17170" s="3"/>
      <c r="Q17170" s="3"/>
    </row>
    <row r="17171" spans="16:17" ht="20.100000000000001" customHeight="1">
      <c r="P17171" s="3"/>
      <c r="Q17171" s="3"/>
    </row>
    <row r="17172" spans="16:17" ht="20.100000000000001" customHeight="1">
      <c r="P17172" s="3"/>
      <c r="Q17172" s="3"/>
    </row>
    <row r="17173" spans="16:17" ht="20.100000000000001" customHeight="1">
      <c r="P17173" s="3"/>
      <c r="Q17173" s="3"/>
    </row>
    <row r="17174" spans="16:17" ht="20.100000000000001" customHeight="1">
      <c r="P17174" s="3"/>
      <c r="Q17174" s="3"/>
    </row>
    <row r="17175" spans="16:17" ht="20.100000000000001" customHeight="1">
      <c r="P17175" s="3"/>
      <c r="Q17175" s="3"/>
    </row>
    <row r="17176" spans="16:17" ht="20.100000000000001" customHeight="1">
      <c r="P17176" s="3"/>
      <c r="Q17176" s="3"/>
    </row>
    <row r="17177" spans="16:17" ht="20.100000000000001" customHeight="1">
      <c r="P17177" s="3"/>
      <c r="Q17177" s="3"/>
    </row>
    <row r="17178" spans="16:17" ht="20.100000000000001" customHeight="1">
      <c r="P17178" s="3"/>
      <c r="Q17178" s="3"/>
    </row>
    <row r="17179" spans="16:17" ht="20.100000000000001" customHeight="1">
      <c r="P17179" s="3"/>
      <c r="Q17179" s="3"/>
    </row>
    <row r="17180" spans="16:17" ht="20.100000000000001" customHeight="1">
      <c r="P17180" s="3"/>
      <c r="Q17180" s="3"/>
    </row>
    <row r="17181" spans="16:17" ht="20.100000000000001" customHeight="1">
      <c r="P17181" s="3"/>
      <c r="Q17181" s="3"/>
    </row>
    <row r="17182" spans="16:17" ht="20.100000000000001" customHeight="1">
      <c r="P17182" s="3"/>
      <c r="Q17182" s="3"/>
    </row>
    <row r="17183" spans="16:17" ht="20.100000000000001" customHeight="1">
      <c r="P17183" s="3"/>
      <c r="Q17183" s="3"/>
    </row>
    <row r="17184" spans="16:17" ht="20.100000000000001" customHeight="1">
      <c r="P17184" s="3"/>
      <c r="Q17184" s="3"/>
    </row>
    <row r="17185" spans="16:17" ht="20.100000000000001" customHeight="1">
      <c r="P17185" s="3"/>
      <c r="Q17185" s="3"/>
    </row>
    <row r="17186" spans="16:17" ht="20.100000000000001" customHeight="1">
      <c r="P17186" s="3"/>
      <c r="Q17186" s="3"/>
    </row>
    <row r="17187" spans="16:17" ht="20.100000000000001" customHeight="1">
      <c r="P17187" s="3"/>
      <c r="Q17187" s="3"/>
    </row>
    <row r="17188" spans="16:17" ht="20.100000000000001" customHeight="1">
      <c r="P17188" s="3"/>
      <c r="Q17188" s="3"/>
    </row>
    <row r="17189" spans="16:17" ht="20.100000000000001" customHeight="1">
      <c r="P17189" s="3"/>
      <c r="Q17189" s="3"/>
    </row>
    <row r="17190" spans="16:17" ht="20.100000000000001" customHeight="1">
      <c r="P17190" s="3"/>
      <c r="Q17190" s="3"/>
    </row>
    <row r="17191" spans="16:17" ht="20.100000000000001" customHeight="1">
      <c r="P17191" s="3"/>
      <c r="Q17191" s="3"/>
    </row>
    <row r="17192" spans="16:17" ht="20.100000000000001" customHeight="1">
      <c r="P17192" s="3"/>
      <c r="Q17192" s="3"/>
    </row>
    <row r="17193" spans="16:17" ht="20.100000000000001" customHeight="1">
      <c r="P17193" s="3"/>
      <c r="Q17193" s="3"/>
    </row>
    <row r="17194" spans="16:17" ht="20.100000000000001" customHeight="1">
      <c r="P17194" s="3"/>
      <c r="Q17194" s="3"/>
    </row>
    <row r="17195" spans="16:17" ht="20.100000000000001" customHeight="1">
      <c r="P17195" s="3"/>
      <c r="Q17195" s="3"/>
    </row>
    <row r="17196" spans="16:17" ht="20.100000000000001" customHeight="1">
      <c r="P17196" s="3"/>
      <c r="Q17196" s="3"/>
    </row>
    <row r="17197" spans="16:17" ht="20.100000000000001" customHeight="1">
      <c r="P17197" s="3"/>
      <c r="Q17197" s="3"/>
    </row>
    <row r="17198" spans="16:17" ht="20.100000000000001" customHeight="1">
      <c r="P17198" s="3"/>
      <c r="Q17198" s="3"/>
    </row>
    <row r="17199" spans="16:17" ht="20.100000000000001" customHeight="1">
      <c r="P17199" s="3"/>
      <c r="Q17199" s="3"/>
    </row>
    <row r="17200" spans="16:17" ht="20.100000000000001" customHeight="1">
      <c r="P17200" s="3"/>
      <c r="Q17200" s="3"/>
    </row>
    <row r="17201" spans="16:17" ht="20.100000000000001" customHeight="1">
      <c r="P17201" s="3"/>
      <c r="Q17201" s="3"/>
    </row>
    <row r="17202" spans="16:17" ht="20.100000000000001" customHeight="1">
      <c r="P17202" s="3"/>
      <c r="Q17202" s="3"/>
    </row>
    <row r="17203" spans="16:17" ht="20.100000000000001" customHeight="1">
      <c r="P17203" s="3"/>
      <c r="Q17203" s="3"/>
    </row>
    <row r="17204" spans="16:17" ht="20.100000000000001" customHeight="1">
      <c r="P17204" s="3"/>
      <c r="Q17204" s="3"/>
    </row>
    <row r="17205" spans="16:17" ht="20.100000000000001" customHeight="1">
      <c r="P17205" s="3"/>
      <c r="Q17205" s="3"/>
    </row>
    <row r="17206" spans="16:17" ht="20.100000000000001" customHeight="1">
      <c r="P17206" s="3"/>
      <c r="Q17206" s="3"/>
    </row>
    <row r="17207" spans="16:17" ht="20.100000000000001" customHeight="1">
      <c r="P17207" s="3"/>
      <c r="Q17207" s="3"/>
    </row>
    <row r="17208" spans="16:17" ht="20.100000000000001" customHeight="1">
      <c r="P17208" s="3"/>
      <c r="Q17208" s="3"/>
    </row>
    <row r="17209" spans="16:17" ht="20.100000000000001" customHeight="1">
      <c r="P17209" s="3"/>
      <c r="Q17209" s="3"/>
    </row>
    <row r="17210" spans="16:17" ht="20.100000000000001" customHeight="1">
      <c r="P17210" s="3"/>
      <c r="Q17210" s="3"/>
    </row>
    <row r="17211" spans="16:17" ht="20.100000000000001" customHeight="1">
      <c r="P17211" s="3"/>
      <c r="Q17211" s="3"/>
    </row>
    <row r="17212" spans="16:17" ht="20.100000000000001" customHeight="1">
      <c r="P17212" s="3"/>
      <c r="Q17212" s="3"/>
    </row>
    <row r="17213" spans="16:17" ht="20.100000000000001" customHeight="1">
      <c r="P17213" s="3"/>
      <c r="Q17213" s="3"/>
    </row>
    <row r="17214" spans="16:17" ht="20.100000000000001" customHeight="1">
      <c r="P17214" s="3"/>
      <c r="Q17214" s="3"/>
    </row>
    <row r="17215" spans="16:17" ht="20.100000000000001" customHeight="1">
      <c r="P17215" s="3"/>
      <c r="Q17215" s="3"/>
    </row>
    <row r="17216" spans="16:17" ht="20.100000000000001" customHeight="1">
      <c r="P17216" s="3"/>
      <c r="Q17216" s="3"/>
    </row>
    <row r="17217" spans="16:17" ht="20.100000000000001" customHeight="1">
      <c r="P17217" s="3"/>
      <c r="Q17217" s="3"/>
    </row>
    <row r="17218" spans="16:17" ht="20.100000000000001" customHeight="1">
      <c r="P17218" s="3"/>
      <c r="Q17218" s="3"/>
    </row>
    <row r="17219" spans="16:17" ht="20.100000000000001" customHeight="1">
      <c r="P17219" s="3"/>
      <c r="Q17219" s="3"/>
    </row>
    <row r="17220" spans="16:17" ht="20.100000000000001" customHeight="1">
      <c r="P17220" s="3"/>
      <c r="Q17220" s="3"/>
    </row>
    <row r="17221" spans="16:17" ht="20.100000000000001" customHeight="1">
      <c r="P17221" s="3"/>
      <c r="Q17221" s="3"/>
    </row>
    <row r="17222" spans="16:17" ht="20.100000000000001" customHeight="1">
      <c r="P17222" s="3"/>
      <c r="Q17222" s="3"/>
    </row>
    <row r="17223" spans="16:17" ht="20.100000000000001" customHeight="1">
      <c r="P17223" s="3"/>
      <c r="Q17223" s="3"/>
    </row>
    <row r="17224" spans="16:17" ht="20.100000000000001" customHeight="1">
      <c r="P17224" s="3"/>
      <c r="Q17224" s="3"/>
    </row>
    <row r="17225" spans="16:17" ht="20.100000000000001" customHeight="1">
      <c r="P17225" s="3"/>
      <c r="Q17225" s="3"/>
    </row>
    <row r="17226" spans="16:17" ht="20.100000000000001" customHeight="1">
      <c r="P17226" s="3"/>
      <c r="Q17226" s="3"/>
    </row>
    <row r="17227" spans="16:17" ht="20.100000000000001" customHeight="1">
      <c r="P17227" s="3"/>
      <c r="Q17227" s="3"/>
    </row>
    <row r="17228" spans="16:17" ht="20.100000000000001" customHeight="1">
      <c r="P17228" s="3"/>
      <c r="Q17228" s="3"/>
    </row>
    <row r="17229" spans="16:17" ht="20.100000000000001" customHeight="1">
      <c r="P17229" s="3"/>
      <c r="Q17229" s="3"/>
    </row>
    <row r="17230" spans="16:17" ht="20.100000000000001" customHeight="1">
      <c r="P17230" s="3"/>
      <c r="Q17230" s="3"/>
    </row>
    <row r="17231" spans="16:17" ht="20.100000000000001" customHeight="1">
      <c r="P17231" s="3"/>
      <c r="Q17231" s="3"/>
    </row>
    <row r="17232" spans="16:17" ht="20.100000000000001" customHeight="1">
      <c r="P17232" s="3"/>
      <c r="Q17232" s="3"/>
    </row>
    <row r="17233" spans="16:17" ht="20.100000000000001" customHeight="1">
      <c r="P17233" s="3"/>
      <c r="Q17233" s="3"/>
    </row>
    <row r="17234" spans="16:17" ht="20.100000000000001" customHeight="1">
      <c r="P17234" s="3"/>
      <c r="Q17234" s="3"/>
    </row>
    <row r="17235" spans="16:17" ht="20.100000000000001" customHeight="1">
      <c r="P17235" s="3"/>
      <c r="Q17235" s="3"/>
    </row>
    <row r="17236" spans="16:17" ht="20.100000000000001" customHeight="1">
      <c r="P17236" s="3"/>
      <c r="Q17236" s="3"/>
    </row>
    <row r="17237" spans="16:17" ht="20.100000000000001" customHeight="1">
      <c r="P17237" s="3"/>
      <c r="Q17237" s="3"/>
    </row>
    <row r="17238" spans="16:17" ht="20.100000000000001" customHeight="1">
      <c r="P17238" s="3"/>
      <c r="Q17238" s="3"/>
    </row>
    <row r="17239" spans="16:17" ht="20.100000000000001" customHeight="1">
      <c r="P17239" s="3"/>
      <c r="Q17239" s="3"/>
    </row>
    <row r="17240" spans="16:17" ht="20.100000000000001" customHeight="1">
      <c r="P17240" s="3"/>
      <c r="Q17240" s="3"/>
    </row>
    <row r="17241" spans="16:17" ht="20.100000000000001" customHeight="1">
      <c r="P17241" s="3"/>
      <c r="Q17241" s="3"/>
    </row>
    <row r="17242" spans="16:17" ht="20.100000000000001" customHeight="1">
      <c r="P17242" s="3"/>
      <c r="Q17242" s="3"/>
    </row>
    <row r="17243" spans="16:17" ht="20.100000000000001" customHeight="1">
      <c r="P17243" s="3"/>
      <c r="Q17243" s="3"/>
    </row>
    <row r="17244" spans="16:17" ht="20.100000000000001" customHeight="1">
      <c r="P17244" s="3"/>
      <c r="Q17244" s="3"/>
    </row>
    <row r="17245" spans="16:17" ht="20.100000000000001" customHeight="1">
      <c r="P17245" s="3"/>
      <c r="Q17245" s="3"/>
    </row>
    <row r="17246" spans="16:17" ht="20.100000000000001" customHeight="1">
      <c r="P17246" s="3"/>
      <c r="Q17246" s="3"/>
    </row>
    <row r="17247" spans="16:17" ht="20.100000000000001" customHeight="1">
      <c r="P17247" s="3"/>
      <c r="Q17247" s="3"/>
    </row>
    <row r="17248" spans="16:17" ht="20.100000000000001" customHeight="1">
      <c r="P17248" s="3"/>
      <c r="Q17248" s="3"/>
    </row>
    <row r="17249" spans="16:17" ht="20.100000000000001" customHeight="1">
      <c r="P17249" s="3"/>
      <c r="Q17249" s="3"/>
    </row>
    <row r="17250" spans="16:17" ht="20.100000000000001" customHeight="1">
      <c r="P17250" s="3"/>
      <c r="Q17250" s="3"/>
    </row>
    <row r="17251" spans="16:17" ht="20.100000000000001" customHeight="1">
      <c r="P17251" s="3"/>
      <c r="Q17251" s="3"/>
    </row>
    <row r="17252" spans="16:17" ht="20.100000000000001" customHeight="1">
      <c r="P17252" s="3"/>
      <c r="Q17252" s="3"/>
    </row>
    <row r="17253" spans="16:17" ht="20.100000000000001" customHeight="1">
      <c r="P17253" s="3"/>
      <c r="Q17253" s="3"/>
    </row>
    <row r="17254" spans="16:17" ht="20.100000000000001" customHeight="1">
      <c r="P17254" s="3"/>
      <c r="Q17254" s="3"/>
    </row>
    <row r="17255" spans="16:17" ht="20.100000000000001" customHeight="1">
      <c r="P17255" s="3"/>
      <c r="Q17255" s="3"/>
    </row>
    <row r="17256" spans="16:17" ht="20.100000000000001" customHeight="1">
      <c r="P17256" s="3"/>
      <c r="Q17256" s="3"/>
    </row>
    <row r="17257" spans="16:17" ht="20.100000000000001" customHeight="1">
      <c r="P17257" s="3"/>
      <c r="Q17257" s="3"/>
    </row>
    <row r="17258" spans="16:17" ht="20.100000000000001" customHeight="1">
      <c r="P17258" s="3"/>
      <c r="Q17258" s="3"/>
    </row>
    <row r="17259" spans="16:17" ht="20.100000000000001" customHeight="1">
      <c r="P17259" s="3"/>
      <c r="Q17259" s="3"/>
    </row>
    <row r="17260" spans="16:17" ht="20.100000000000001" customHeight="1">
      <c r="P17260" s="3"/>
      <c r="Q17260" s="3"/>
    </row>
    <row r="17261" spans="16:17" ht="20.100000000000001" customHeight="1">
      <c r="P17261" s="3"/>
      <c r="Q17261" s="3"/>
    </row>
    <row r="17262" spans="16:17" ht="20.100000000000001" customHeight="1">
      <c r="P17262" s="3"/>
      <c r="Q17262" s="3"/>
    </row>
    <row r="17263" spans="16:17" ht="20.100000000000001" customHeight="1">
      <c r="P17263" s="3"/>
      <c r="Q17263" s="3"/>
    </row>
    <row r="17264" spans="16:17" ht="20.100000000000001" customHeight="1">
      <c r="P17264" s="3"/>
      <c r="Q17264" s="3"/>
    </row>
    <row r="17265" spans="16:17" ht="20.100000000000001" customHeight="1">
      <c r="P17265" s="3"/>
      <c r="Q17265" s="3"/>
    </row>
    <row r="17266" spans="16:17" ht="20.100000000000001" customHeight="1">
      <c r="P17266" s="3"/>
      <c r="Q17266" s="3"/>
    </row>
    <row r="17267" spans="16:17" ht="20.100000000000001" customHeight="1">
      <c r="P17267" s="3"/>
      <c r="Q17267" s="3"/>
    </row>
    <row r="17268" spans="16:17" ht="20.100000000000001" customHeight="1">
      <c r="P17268" s="3"/>
      <c r="Q17268" s="3"/>
    </row>
    <row r="17269" spans="16:17" ht="20.100000000000001" customHeight="1">
      <c r="P17269" s="3"/>
      <c r="Q17269" s="3"/>
    </row>
    <row r="17270" spans="16:17" ht="20.100000000000001" customHeight="1">
      <c r="P17270" s="3"/>
      <c r="Q17270" s="3"/>
    </row>
    <row r="17271" spans="16:17" ht="20.100000000000001" customHeight="1">
      <c r="P17271" s="3"/>
      <c r="Q17271" s="3"/>
    </row>
    <row r="17272" spans="16:17" ht="20.100000000000001" customHeight="1">
      <c r="P17272" s="3"/>
      <c r="Q17272" s="3"/>
    </row>
    <row r="17273" spans="16:17" ht="20.100000000000001" customHeight="1">
      <c r="P17273" s="3"/>
      <c r="Q17273" s="3"/>
    </row>
    <row r="17274" spans="16:17" ht="20.100000000000001" customHeight="1">
      <c r="P17274" s="3"/>
      <c r="Q17274" s="3"/>
    </row>
    <row r="17275" spans="16:17" ht="20.100000000000001" customHeight="1">
      <c r="P17275" s="3"/>
      <c r="Q17275" s="3"/>
    </row>
    <row r="17276" spans="16:17" ht="20.100000000000001" customHeight="1">
      <c r="P17276" s="3"/>
      <c r="Q17276" s="3"/>
    </row>
    <row r="17277" spans="16:17" ht="20.100000000000001" customHeight="1">
      <c r="P17277" s="3"/>
      <c r="Q17277" s="3"/>
    </row>
    <row r="17278" spans="16:17" ht="20.100000000000001" customHeight="1">
      <c r="P17278" s="3"/>
      <c r="Q17278" s="3"/>
    </row>
    <row r="17279" spans="16:17" ht="20.100000000000001" customHeight="1">
      <c r="P17279" s="3"/>
      <c r="Q17279" s="3"/>
    </row>
    <row r="17280" spans="16:17" ht="20.100000000000001" customHeight="1">
      <c r="P17280" s="3"/>
      <c r="Q17280" s="3"/>
    </row>
    <row r="17281" spans="16:17" ht="20.100000000000001" customHeight="1">
      <c r="P17281" s="3"/>
      <c r="Q17281" s="3"/>
    </row>
    <row r="17282" spans="16:17" ht="20.100000000000001" customHeight="1">
      <c r="P17282" s="3"/>
      <c r="Q17282" s="3"/>
    </row>
    <row r="17283" spans="16:17" ht="20.100000000000001" customHeight="1">
      <c r="P17283" s="3"/>
      <c r="Q17283" s="3"/>
    </row>
    <row r="17284" spans="16:17" ht="20.100000000000001" customHeight="1">
      <c r="P17284" s="3"/>
      <c r="Q17284" s="3"/>
    </row>
    <row r="17285" spans="16:17" ht="20.100000000000001" customHeight="1">
      <c r="P17285" s="3"/>
      <c r="Q17285" s="3"/>
    </row>
    <row r="17286" spans="16:17" ht="20.100000000000001" customHeight="1">
      <c r="P17286" s="3"/>
      <c r="Q17286" s="3"/>
    </row>
    <row r="17287" spans="16:17" ht="20.100000000000001" customHeight="1">
      <c r="P17287" s="3"/>
      <c r="Q17287" s="3"/>
    </row>
    <row r="17288" spans="16:17" ht="20.100000000000001" customHeight="1">
      <c r="P17288" s="3"/>
      <c r="Q17288" s="3"/>
    </row>
    <row r="17289" spans="16:17" ht="20.100000000000001" customHeight="1">
      <c r="P17289" s="3"/>
      <c r="Q17289" s="3"/>
    </row>
    <row r="17290" spans="16:17" ht="20.100000000000001" customHeight="1">
      <c r="P17290" s="3"/>
      <c r="Q17290" s="3"/>
    </row>
    <row r="17291" spans="16:17" ht="20.100000000000001" customHeight="1">
      <c r="P17291" s="3"/>
      <c r="Q17291" s="3"/>
    </row>
    <row r="17292" spans="16:17" ht="20.100000000000001" customHeight="1">
      <c r="P17292" s="3"/>
      <c r="Q17292" s="3"/>
    </row>
    <row r="17293" spans="16:17" ht="20.100000000000001" customHeight="1">
      <c r="P17293" s="3"/>
      <c r="Q17293" s="3"/>
    </row>
    <row r="17294" spans="16:17" ht="20.100000000000001" customHeight="1">
      <c r="P17294" s="3"/>
      <c r="Q17294" s="3"/>
    </row>
    <row r="17295" spans="16:17" ht="20.100000000000001" customHeight="1">
      <c r="P17295" s="3"/>
      <c r="Q17295" s="3"/>
    </row>
    <row r="17296" spans="16:17" ht="20.100000000000001" customHeight="1">
      <c r="P17296" s="3"/>
      <c r="Q17296" s="3"/>
    </row>
    <row r="17297" spans="16:17" ht="20.100000000000001" customHeight="1">
      <c r="P17297" s="3"/>
      <c r="Q17297" s="3"/>
    </row>
    <row r="17298" spans="16:17" ht="20.100000000000001" customHeight="1">
      <c r="P17298" s="3"/>
      <c r="Q17298" s="3"/>
    </row>
    <row r="17299" spans="16:17" ht="20.100000000000001" customHeight="1">
      <c r="P17299" s="3"/>
      <c r="Q17299" s="3"/>
    </row>
    <row r="17300" spans="16:17" ht="20.100000000000001" customHeight="1">
      <c r="P17300" s="3"/>
      <c r="Q17300" s="3"/>
    </row>
    <row r="17301" spans="16:17" ht="20.100000000000001" customHeight="1">
      <c r="P17301" s="3"/>
      <c r="Q17301" s="3"/>
    </row>
    <row r="17302" spans="16:17" ht="20.100000000000001" customHeight="1">
      <c r="P17302" s="3"/>
      <c r="Q17302" s="3"/>
    </row>
    <row r="17303" spans="16:17" ht="20.100000000000001" customHeight="1">
      <c r="P17303" s="3"/>
      <c r="Q17303" s="3"/>
    </row>
    <row r="17304" spans="16:17" ht="20.100000000000001" customHeight="1">
      <c r="P17304" s="3"/>
      <c r="Q17304" s="3"/>
    </row>
    <row r="17305" spans="16:17" ht="20.100000000000001" customHeight="1">
      <c r="P17305" s="3"/>
      <c r="Q17305" s="3"/>
    </row>
    <row r="17306" spans="16:17" ht="20.100000000000001" customHeight="1">
      <c r="P17306" s="3"/>
      <c r="Q17306" s="3"/>
    </row>
    <row r="17307" spans="16:17" ht="20.100000000000001" customHeight="1">
      <c r="P17307" s="3"/>
      <c r="Q17307" s="3"/>
    </row>
    <row r="17308" spans="16:17" ht="20.100000000000001" customHeight="1">
      <c r="P17308" s="3"/>
      <c r="Q17308" s="3"/>
    </row>
    <row r="17309" spans="16:17" ht="20.100000000000001" customHeight="1">
      <c r="P17309" s="3"/>
      <c r="Q17309" s="3"/>
    </row>
    <row r="17310" spans="16:17" ht="20.100000000000001" customHeight="1">
      <c r="P17310" s="3"/>
      <c r="Q17310" s="3"/>
    </row>
    <row r="17311" spans="16:17" ht="20.100000000000001" customHeight="1">
      <c r="P17311" s="3"/>
      <c r="Q17311" s="3"/>
    </row>
    <row r="17312" spans="16:17" ht="20.100000000000001" customHeight="1">
      <c r="P17312" s="3"/>
      <c r="Q17312" s="3"/>
    </row>
    <row r="17313" spans="16:17" ht="20.100000000000001" customHeight="1">
      <c r="P17313" s="3"/>
      <c r="Q17313" s="3"/>
    </row>
    <row r="17314" spans="16:17" ht="20.100000000000001" customHeight="1">
      <c r="P17314" s="3"/>
      <c r="Q17314" s="3"/>
    </row>
    <row r="17315" spans="16:17" ht="20.100000000000001" customHeight="1">
      <c r="P17315" s="3"/>
      <c r="Q17315" s="3"/>
    </row>
    <row r="17316" spans="16:17" ht="20.100000000000001" customHeight="1">
      <c r="P17316" s="3"/>
      <c r="Q17316" s="3"/>
    </row>
    <row r="17317" spans="16:17" ht="20.100000000000001" customHeight="1">
      <c r="P17317" s="3"/>
      <c r="Q17317" s="3"/>
    </row>
    <row r="17318" spans="16:17" ht="20.100000000000001" customHeight="1">
      <c r="P17318" s="3"/>
      <c r="Q17318" s="3"/>
    </row>
    <row r="17319" spans="16:17" ht="20.100000000000001" customHeight="1">
      <c r="P17319" s="3"/>
      <c r="Q17319" s="3"/>
    </row>
    <row r="17320" spans="16:17" ht="20.100000000000001" customHeight="1">
      <c r="P17320" s="3"/>
      <c r="Q17320" s="3"/>
    </row>
    <row r="17321" spans="16:17" ht="20.100000000000001" customHeight="1">
      <c r="P17321" s="3"/>
      <c r="Q17321" s="3"/>
    </row>
    <row r="17322" spans="16:17" ht="20.100000000000001" customHeight="1">
      <c r="P17322" s="3"/>
      <c r="Q17322" s="3"/>
    </row>
    <row r="17323" spans="16:17" ht="20.100000000000001" customHeight="1">
      <c r="P17323" s="3"/>
      <c r="Q17323" s="3"/>
    </row>
    <row r="17324" spans="16:17" ht="20.100000000000001" customHeight="1">
      <c r="P17324" s="3"/>
      <c r="Q17324" s="3"/>
    </row>
    <row r="17325" spans="16:17" ht="20.100000000000001" customHeight="1">
      <c r="P17325" s="3"/>
      <c r="Q17325" s="3"/>
    </row>
    <row r="17326" spans="16:17" ht="20.100000000000001" customHeight="1">
      <c r="P17326" s="3"/>
      <c r="Q17326" s="3"/>
    </row>
    <row r="17327" spans="16:17" ht="20.100000000000001" customHeight="1">
      <c r="P17327" s="3"/>
      <c r="Q17327" s="3"/>
    </row>
    <row r="17328" spans="16:17" ht="20.100000000000001" customHeight="1">
      <c r="P17328" s="3"/>
      <c r="Q17328" s="3"/>
    </row>
    <row r="17329" spans="16:17" ht="20.100000000000001" customHeight="1">
      <c r="P17329" s="3"/>
      <c r="Q17329" s="3"/>
    </row>
    <row r="17330" spans="16:17" ht="20.100000000000001" customHeight="1">
      <c r="P17330" s="3"/>
      <c r="Q17330" s="3"/>
    </row>
    <row r="17331" spans="16:17" ht="20.100000000000001" customHeight="1">
      <c r="P17331" s="3"/>
      <c r="Q17331" s="3"/>
    </row>
    <row r="17332" spans="16:17" ht="20.100000000000001" customHeight="1">
      <c r="P17332" s="3"/>
      <c r="Q17332" s="3"/>
    </row>
    <row r="17333" spans="16:17" ht="20.100000000000001" customHeight="1">
      <c r="P17333" s="3"/>
      <c r="Q17333" s="3"/>
    </row>
    <row r="17334" spans="16:17" ht="20.100000000000001" customHeight="1">
      <c r="P17334" s="3"/>
      <c r="Q17334" s="3"/>
    </row>
    <row r="17335" spans="16:17" ht="20.100000000000001" customHeight="1">
      <c r="P17335" s="3"/>
      <c r="Q17335" s="3"/>
    </row>
    <row r="17336" spans="16:17" ht="20.100000000000001" customHeight="1">
      <c r="P17336" s="3"/>
      <c r="Q17336" s="3"/>
    </row>
    <row r="17337" spans="16:17" ht="20.100000000000001" customHeight="1">
      <c r="P17337" s="3"/>
      <c r="Q17337" s="3"/>
    </row>
    <row r="17338" spans="16:17" ht="20.100000000000001" customHeight="1">
      <c r="P17338" s="3"/>
      <c r="Q17338" s="3"/>
    </row>
    <row r="17339" spans="16:17" ht="20.100000000000001" customHeight="1">
      <c r="P17339" s="3"/>
      <c r="Q17339" s="3"/>
    </row>
    <row r="17340" spans="16:17" ht="20.100000000000001" customHeight="1">
      <c r="P17340" s="3"/>
      <c r="Q17340" s="3"/>
    </row>
    <row r="17341" spans="16:17" ht="20.100000000000001" customHeight="1">
      <c r="P17341" s="3"/>
      <c r="Q17341" s="3"/>
    </row>
    <row r="17342" spans="16:17" ht="20.100000000000001" customHeight="1">
      <c r="P17342" s="3"/>
      <c r="Q17342" s="3"/>
    </row>
    <row r="17343" spans="16:17" ht="20.100000000000001" customHeight="1">
      <c r="P17343" s="3"/>
      <c r="Q17343" s="3"/>
    </row>
    <row r="17344" spans="16:17" ht="20.100000000000001" customHeight="1">
      <c r="P17344" s="3"/>
      <c r="Q17344" s="3"/>
    </row>
    <row r="17345" spans="16:17" ht="20.100000000000001" customHeight="1">
      <c r="P17345" s="3"/>
      <c r="Q17345" s="3"/>
    </row>
    <row r="17346" spans="16:17" ht="20.100000000000001" customHeight="1">
      <c r="P17346" s="3"/>
      <c r="Q17346" s="3"/>
    </row>
    <row r="17347" spans="16:17" ht="20.100000000000001" customHeight="1">
      <c r="P17347" s="3"/>
      <c r="Q17347" s="3"/>
    </row>
    <row r="17348" spans="16:17" ht="20.100000000000001" customHeight="1">
      <c r="P17348" s="3"/>
      <c r="Q17348" s="3"/>
    </row>
    <row r="17349" spans="16:17" ht="20.100000000000001" customHeight="1">
      <c r="P17349" s="3"/>
      <c r="Q17349" s="3"/>
    </row>
    <row r="17350" spans="16:17" ht="20.100000000000001" customHeight="1">
      <c r="P17350" s="3"/>
      <c r="Q17350" s="3"/>
    </row>
    <row r="17351" spans="16:17" ht="20.100000000000001" customHeight="1">
      <c r="P17351" s="3"/>
      <c r="Q17351" s="3"/>
    </row>
    <row r="17352" spans="16:17" ht="20.100000000000001" customHeight="1">
      <c r="P17352" s="3"/>
      <c r="Q17352" s="3"/>
    </row>
    <row r="17353" spans="16:17" ht="20.100000000000001" customHeight="1">
      <c r="P17353" s="3"/>
      <c r="Q17353" s="3"/>
    </row>
    <row r="17354" spans="16:17" ht="20.100000000000001" customHeight="1">
      <c r="P17354" s="3"/>
      <c r="Q17354" s="3"/>
    </row>
    <row r="17355" spans="16:17" ht="20.100000000000001" customHeight="1">
      <c r="P17355" s="3"/>
      <c r="Q17355" s="3"/>
    </row>
    <row r="17356" spans="16:17" ht="20.100000000000001" customHeight="1">
      <c r="P17356" s="3"/>
      <c r="Q17356" s="3"/>
    </row>
    <row r="17357" spans="16:17" ht="20.100000000000001" customHeight="1">
      <c r="P17357" s="3"/>
      <c r="Q17357" s="3"/>
    </row>
    <row r="17358" spans="16:17" ht="20.100000000000001" customHeight="1">
      <c r="P17358" s="3"/>
      <c r="Q17358" s="3"/>
    </row>
    <row r="17359" spans="16:17" ht="20.100000000000001" customHeight="1">
      <c r="P17359" s="3"/>
      <c r="Q17359" s="3"/>
    </row>
    <row r="17360" spans="16:17" ht="20.100000000000001" customHeight="1">
      <c r="P17360" s="3"/>
      <c r="Q17360" s="3"/>
    </row>
    <row r="17361" spans="16:17" ht="20.100000000000001" customHeight="1">
      <c r="P17361" s="3"/>
      <c r="Q17361" s="3"/>
    </row>
    <row r="17362" spans="16:17" ht="20.100000000000001" customHeight="1">
      <c r="P17362" s="3"/>
      <c r="Q17362" s="3"/>
    </row>
    <row r="17363" spans="16:17" ht="20.100000000000001" customHeight="1">
      <c r="P17363" s="3"/>
      <c r="Q17363" s="3"/>
    </row>
    <row r="17364" spans="16:17" ht="20.100000000000001" customHeight="1">
      <c r="P17364" s="3"/>
      <c r="Q17364" s="3"/>
    </row>
    <row r="17365" spans="16:17" ht="20.100000000000001" customHeight="1">
      <c r="P17365" s="3"/>
      <c r="Q17365" s="3"/>
    </row>
    <row r="17366" spans="16:17" ht="20.100000000000001" customHeight="1">
      <c r="P17366" s="3"/>
      <c r="Q17366" s="3"/>
    </row>
    <row r="17367" spans="16:17" ht="20.100000000000001" customHeight="1">
      <c r="P17367" s="3"/>
      <c r="Q17367" s="3"/>
    </row>
    <row r="17368" spans="16:17" ht="20.100000000000001" customHeight="1">
      <c r="P17368" s="3"/>
      <c r="Q17368" s="3"/>
    </row>
    <row r="17369" spans="16:17" ht="20.100000000000001" customHeight="1">
      <c r="P17369" s="3"/>
      <c r="Q17369" s="3"/>
    </row>
    <row r="17370" spans="16:17" ht="20.100000000000001" customHeight="1">
      <c r="P17370" s="3"/>
      <c r="Q17370" s="3"/>
    </row>
    <row r="17371" spans="16:17" ht="20.100000000000001" customHeight="1">
      <c r="P17371" s="3"/>
      <c r="Q17371" s="3"/>
    </row>
    <row r="17372" spans="16:17" ht="20.100000000000001" customHeight="1">
      <c r="P17372" s="3"/>
      <c r="Q17372" s="3"/>
    </row>
    <row r="17373" spans="16:17" ht="20.100000000000001" customHeight="1">
      <c r="P17373" s="3"/>
      <c r="Q17373" s="3"/>
    </row>
    <row r="17374" spans="16:17" ht="20.100000000000001" customHeight="1">
      <c r="P17374" s="3"/>
      <c r="Q17374" s="3"/>
    </row>
    <row r="17375" spans="16:17" ht="20.100000000000001" customHeight="1">
      <c r="P17375" s="3"/>
      <c r="Q17375" s="3"/>
    </row>
    <row r="17376" spans="16:17" ht="20.100000000000001" customHeight="1">
      <c r="P17376" s="3"/>
      <c r="Q17376" s="3"/>
    </row>
    <row r="17377" spans="16:17" ht="20.100000000000001" customHeight="1">
      <c r="P17377" s="3"/>
      <c r="Q17377" s="3"/>
    </row>
    <row r="17378" spans="16:17" ht="20.100000000000001" customHeight="1">
      <c r="P17378" s="3"/>
      <c r="Q17378" s="3"/>
    </row>
    <row r="17379" spans="16:17" ht="20.100000000000001" customHeight="1">
      <c r="P17379" s="3"/>
      <c r="Q17379" s="3"/>
    </row>
    <row r="17380" spans="16:17" ht="20.100000000000001" customHeight="1">
      <c r="P17380" s="3"/>
      <c r="Q17380" s="3"/>
    </row>
    <row r="17381" spans="16:17" ht="20.100000000000001" customHeight="1">
      <c r="P17381" s="3"/>
      <c r="Q17381" s="3"/>
    </row>
    <row r="17382" spans="16:17" ht="20.100000000000001" customHeight="1">
      <c r="P17382" s="3"/>
      <c r="Q17382" s="3"/>
    </row>
    <row r="17383" spans="16:17" ht="20.100000000000001" customHeight="1">
      <c r="P17383" s="3"/>
      <c r="Q17383" s="3"/>
    </row>
    <row r="17384" spans="16:17" ht="20.100000000000001" customHeight="1">
      <c r="P17384" s="3"/>
      <c r="Q17384" s="3"/>
    </row>
    <row r="17385" spans="16:17" ht="20.100000000000001" customHeight="1">
      <c r="P17385" s="3"/>
      <c r="Q17385" s="3"/>
    </row>
    <row r="17386" spans="16:17" ht="20.100000000000001" customHeight="1">
      <c r="P17386" s="3"/>
      <c r="Q17386" s="3"/>
    </row>
    <row r="17387" spans="16:17" ht="20.100000000000001" customHeight="1">
      <c r="P17387" s="3"/>
      <c r="Q17387" s="3"/>
    </row>
    <row r="17388" spans="16:17" ht="20.100000000000001" customHeight="1">
      <c r="P17388" s="3"/>
      <c r="Q17388" s="3"/>
    </row>
    <row r="17389" spans="16:17" ht="20.100000000000001" customHeight="1">
      <c r="P17389" s="3"/>
      <c r="Q17389" s="3"/>
    </row>
    <row r="17390" spans="16:17" ht="20.100000000000001" customHeight="1">
      <c r="P17390" s="3"/>
      <c r="Q17390" s="3"/>
    </row>
    <row r="17391" spans="16:17" ht="20.100000000000001" customHeight="1">
      <c r="P17391" s="3"/>
      <c r="Q17391" s="3"/>
    </row>
    <row r="17392" spans="16:17" ht="20.100000000000001" customHeight="1">
      <c r="P17392" s="3"/>
      <c r="Q17392" s="3"/>
    </row>
    <row r="17393" spans="16:17" ht="20.100000000000001" customHeight="1">
      <c r="P17393" s="3"/>
      <c r="Q17393" s="3"/>
    </row>
    <row r="17394" spans="16:17" ht="20.100000000000001" customHeight="1">
      <c r="P17394" s="3"/>
      <c r="Q17394" s="3"/>
    </row>
    <row r="17395" spans="16:17" ht="20.100000000000001" customHeight="1">
      <c r="P17395" s="3"/>
      <c r="Q17395" s="3"/>
    </row>
    <row r="17396" spans="16:17" ht="20.100000000000001" customHeight="1">
      <c r="P17396" s="3"/>
      <c r="Q17396" s="3"/>
    </row>
    <row r="17397" spans="16:17" ht="20.100000000000001" customHeight="1">
      <c r="P17397" s="3"/>
      <c r="Q17397" s="3"/>
    </row>
    <row r="17398" spans="16:17" ht="20.100000000000001" customHeight="1">
      <c r="P17398" s="3"/>
      <c r="Q17398" s="3"/>
    </row>
    <row r="17399" spans="16:17" ht="20.100000000000001" customHeight="1">
      <c r="P17399" s="3"/>
      <c r="Q17399" s="3"/>
    </row>
    <row r="17400" spans="16:17" ht="20.100000000000001" customHeight="1">
      <c r="P17400" s="3"/>
      <c r="Q17400" s="3"/>
    </row>
    <row r="17401" spans="16:17" ht="20.100000000000001" customHeight="1">
      <c r="P17401" s="3"/>
      <c r="Q17401" s="3"/>
    </row>
    <row r="17402" spans="16:17" ht="20.100000000000001" customHeight="1">
      <c r="P17402" s="3"/>
      <c r="Q17402" s="3"/>
    </row>
    <row r="17403" spans="16:17" ht="20.100000000000001" customHeight="1">
      <c r="P17403" s="3"/>
      <c r="Q17403" s="3"/>
    </row>
    <row r="17404" spans="16:17" ht="20.100000000000001" customHeight="1">
      <c r="P17404" s="3"/>
      <c r="Q17404" s="3"/>
    </row>
    <row r="17405" spans="16:17" ht="20.100000000000001" customHeight="1">
      <c r="P17405" s="3"/>
      <c r="Q17405" s="3"/>
    </row>
    <row r="17406" spans="16:17" ht="20.100000000000001" customHeight="1">
      <c r="P17406" s="3"/>
      <c r="Q17406" s="3"/>
    </row>
    <row r="17407" spans="16:17" ht="20.100000000000001" customHeight="1">
      <c r="P17407" s="3"/>
      <c r="Q17407" s="3"/>
    </row>
    <row r="17408" spans="16:17" ht="20.100000000000001" customHeight="1">
      <c r="P17408" s="3"/>
      <c r="Q17408" s="3"/>
    </row>
    <row r="17409" spans="16:17" ht="20.100000000000001" customHeight="1">
      <c r="P17409" s="3"/>
      <c r="Q17409" s="3"/>
    </row>
    <row r="17410" spans="16:17" ht="20.100000000000001" customHeight="1">
      <c r="P17410" s="3"/>
      <c r="Q17410" s="3"/>
    </row>
    <row r="17411" spans="16:17" ht="20.100000000000001" customHeight="1">
      <c r="P17411" s="3"/>
      <c r="Q17411" s="3"/>
    </row>
    <row r="17412" spans="16:17" ht="20.100000000000001" customHeight="1">
      <c r="P17412" s="3"/>
      <c r="Q17412" s="3"/>
    </row>
    <row r="17413" spans="16:17" ht="20.100000000000001" customHeight="1">
      <c r="P17413" s="3"/>
      <c r="Q17413" s="3"/>
    </row>
    <row r="17414" spans="16:17" ht="20.100000000000001" customHeight="1">
      <c r="P17414" s="3"/>
      <c r="Q17414" s="3"/>
    </row>
    <row r="17415" spans="16:17" ht="20.100000000000001" customHeight="1">
      <c r="P17415" s="3"/>
      <c r="Q17415" s="3"/>
    </row>
    <row r="17416" spans="16:17" ht="20.100000000000001" customHeight="1">
      <c r="P17416" s="3"/>
      <c r="Q17416" s="3"/>
    </row>
    <row r="17417" spans="16:17" ht="20.100000000000001" customHeight="1">
      <c r="P17417" s="3"/>
      <c r="Q17417" s="3"/>
    </row>
    <row r="17418" spans="16:17" ht="20.100000000000001" customHeight="1">
      <c r="P17418" s="3"/>
      <c r="Q17418" s="3"/>
    </row>
    <row r="17419" spans="16:17" ht="20.100000000000001" customHeight="1">
      <c r="P17419" s="3"/>
      <c r="Q17419" s="3"/>
    </row>
    <row r="17420" spans="16:17" ht="20.100000000000001" customHeight="1">
      <c r="P17420" s="3"/>
      <c r="Q17420" s="3"/>
    </row>
    <row r="17421" spans="16:17" ht="20.100000000000001" customHeight="1">
      <c r="P17421" s="3"/>
      <c r="Q17421" s="3"/>
    </row>
    <row r="17422" spans="16:17" ht="20.100000000000001" customHeight="1">
      <c r="P17422" s="3"/>
      <c r="Q17422" s="3"/>
    </row>
    <row r="17423" spans="16:17" ht="20.100000000000001" customHeight="1">
      <c r="P17423" s="3"/>
      <c r="Q17423" s="3"/>
    </row>
    <row r="17424" spans="16:17" ht="20.100000000000001" customHeight="1">
      <c r="P17424" s="3"/>
      <c r="Q17424" s="3"/>
    </row>
    <row r="17425" spans="16:17" ht="20.100000000000001" customHeight="1">
      <c r="P17425" s="3"/>
      <c r="Q17425" s="3"/>
    </row>
    <row r="17426" spans="16:17" ht="20.100000000000001" customHeight="1">
      <c r="P17426" s="3"/>
      <c r="Q17426" s="3"/>
    </row>
    <row r="17427" spans="16:17" ht="20.100000000000001" customHeight="1">
      <c r="P17427" s="3"/>
      <c r="Q17427" s="3"/>
    </row>
    <row r="17428" spans="16:17" ht="20.100000000000001" customHeight="1">
      <c r="P17428" s="3"/>
      <c r="Q17428" s="3"/>
    </row>
    <row r="17429" spans="16:17" ht="20.100000000000001" customHeight="1">
      <c r="P17429" s="3"/>
      <c r="Q17429" s="3"/>
    </row>
    <row r="17430" spans="16:17" ht="20.100000000000001" customHeight="1">
      <c r="P17430" s="3"/>
      <c r="Q17430" s="3"/>
    </row>
    <row r="17431" spans="16:17" ht="20.100000000000001" customHeight="1">
      <c r="P17431" s="3"/>
      <c r="Q17431" s="3"/>
    </row>
    <row r="17432" spans="16:17" ht="20.100000000000001" customHeight="1">
      <c r="P17432" s="3"/>
      <c r="Q17432" s="3"/>
    </row>
    <row r="17433" spans="16:17" ht="20.100000000000001" customHeight="1">
      <c r="P17433" s="3"/>
      <c r="Q17433" s="3"/>
    </row>
    <row r="17434" spans="16:17" ht="20.100000000000001" customHeight="1">
      <c r="P17434" s="3"/>
      <c r="Q17434" s="3"/>
    </row>
    <row r="17435" spans="16:17" ht="20.100000000000001" customHeight="1">
      <c r="P17435" s="3"/>
      <c r="Q17435" s="3"/>
    </row>
    <row r="17436" spans="16:17" ht="20.100000000000001" customHeight="1">
      <c r="P17436" s="3"/>
      <c r="Q17436" s="3"/>
    </row>
    <row r="17437" spans="16:17" ht="20.100000000000001" customHeight="1">
      <c r="P17437" s="3"/>
      <c r="Q17437" s="3"/>
    </row>
    <row r="17438" spans="16:17" ht="20.100000000000001" customHeight="1">
      <c r="P17438" s="3"/>
      <c r="Q17438" s="3"/>
    </row>
    <row r="17439" spans="16:17" ht="20.100000000000001" customHeight="1">
      <c r="P17439" s="3"/>
      <c r="Q17439" s="3"/>
    </row>
    <row r="17440" spans="16:17" ht="20.100000000000001" customHeight="1">
      <c r="P17440" s="3"/>
      <c r="Q17440" s="3"/>
    </row>
    <row r="17441" spans="16:17" ht="20.100000000000001" customHeight="1">
      <c r="P17441" s="3"/>
      <c r="Q17441" s="3"/>
    </row>
    <row r="17442" spans="16:17" ht="20.100000000000001" customHeight="1">
      <c r="P17442" s="3"/>
      <c r="Q17442" s="3"/>
    </row>
    <row r="17443" spans="16:17" ht="20.100000000000001" customHeight="1">
      <c r="P17443" s="3"/>
      <c r="Q17443" s="3"/>
    </row>
    <row r="17444" spans="16:17" ht="20.100000000000001" customHeight="1">
      <c r="P17444" s="3"/>
      <c r="Q17444" s="3"/>
    </row>
    <row r="17445" spans="16:17" ht="20.100000000000001" customHeight="1">
      <c r="P17445" s="3"/>
      <c r="Q17445" s="3"/>
    </row>
    <row r="17446" spans="16:17" ht="20.100000000000001" customHeight="1">
      <c r="P17446" s="3"/>
      <c r="Q17446" s="3"/>
    </row>
    <row r="17447" spans="16:17" ht="20.100000000000001" customHeight="1">
      <c r="P17447" s="3"/>
      <c r="Q17447" s="3"/>
    </row>
    <row r="17448" spans="16:17" ht="20.100000000000001" customHeight="1">
      <c r="P17448" s="3"/>
      <c r="Q17448" s="3"/>
    </row>
    <row r="17449" spans="16:17" ht="20.100000000000001" customHeight="1">
      <c r="P17449" s="3"/>
      <c r="Q17449" s="3"/>
    </row>
    <row r="17450" spans="16:17" ht="20.100000000000001" customHeight="1">
      <c r="P17450" s="3"/>
      <c r="Q17450" s="3"/>
    </row>
    <row r="17451" spans="16:17" ht="20.100000000000001" customHeight="1">
      <c r="P17451" s="3"/>
      <c r="Q17451" s="3"/>
    </row>
    <row r="17452" spans="16:17" ht="20.100000000000001" customHeight="1">
      <c r="P17452" s="3"/>
      <c r="Q17452" s="3"/>
    </row>
    <row r="17453" spans="16:17" ht="20.100000000000001" customHeight="1">
      <c r="P17453" s="3"/>
      <c r="Q17453" s="3"/>
    </row>
    <row r="17454" spans="16:17" ht="20.100000000000001" customHeight="1">
      <c r="P17454" s="3"/>
      <c r="Q17454" s="3"/>
    </row>
    <row r="17455" spans="16:17" ht="20.100000000000001" customHeight="1">
      <c r="P17455" s="3"/>
      <c r="Q17455" s="3"/>
    </row>
    <row r="17456" spans="16:17" ht="20.100000000000001" customHeight="1">
      <c r="P17456" s="3"/>
      <c r="Q17456" s="3"/>
    </row>
    <row r="17457" spans="16:17" ht="20.100000000000001" customHeight="1">
      <c r="P17457" s="3"/>
      <c r="Q17457" s="3"/>
    </row>
    <row r="17458" spans="16:17" ht="20.100000000000001" customHeight="1">
      <c r="P17458" s="3"/>
      <c r="Q17458" s="3"/>
    </row>
    <row r="17459" spans="16:17" ht="20.100000000000001" customHeight="1">
      <c r="P17459" s="3"/>
      <c r="Q17459" s="3"/>
    </row>
    <row r="17460" spans="16:17" ht="20.100000000000001" customHeight="1">
      <c r="P17460" s="3"/>
      <c r="Q17460" s="3"/>
    </row>
    <row r="17461" spans="16:17" ht="20.100000000000001" customHeight="1">
      <c r="P17461" s="3"/>
      <c r="Q17461" s="3"/>
    </row>
    <row r="17462" spans="16:17" ht="20.100000000000001" customHeight="1">
      <c r="P17462" s="3"/>
      <c r="Q17462" s="3"/>
    </row>
    <row r="17463" spans="16:17" ht="20.100000000000001" customHeight="1">
      <c r="P17463" s="3"/>
      <c r="Q17463" s="3"/>
    </row>
    <row r="17464" spans="16:17" ht="20.100000000000001" customHeight="1">
      <c r="P17464" s="3"/>
      <c r="Q17464" s="3"/>
    </row>
    <row r="17465" spans="16:17" ht="20.100000000000001" customHeight="1">
      <c r="P17465" s="3"/>
      <c r="Q17465" s="3"/>
    </row>
    <row r="17466" spans="16:17" ht="20.100000000000001" customHeight="1">
      <c r="P17466" s="3"/>
      <c r="Q17466" s="3"/>
    </row>
    <row r="17467" spans="16:17" ht="20.100000000000001" customHeight="1">
      <c r="P17467" s="3"/>
      <c r="Q17467" s="3"/>
    </row>
    <row r="17468" spans="16:17" ht="20.100000000000001" customHeight="1">
      <c r="P17468" s="3"/>
      <c r="Q17468" s="3"/>
    </row>
    <row r="17469" spans="16:17" ht="20.100000000000001" customHeight="1">
      <c r="P17469" s="3"/>
      <c r="Q17469" s="3"/>
    </row>
    <row r="17470" spans="16:17" ht="20.100000000000001" customHeight="1">
      <c r="P17470" s="3"/>
      <c r="Q17470" s="3"/>
    </row>
    <row r="17471" spans="16:17" ht="20.100000000000001" customHeight="1">
      <c r="P17471" s="3"/>
      <c r="Q17471" s="3"/>
    </row>
    <row r="17472" spans="16:17" ht="20.100000000000001" customHeight="1">
      <c r="P17472" s="3"/>
      <c r="Q17472" s="3"/>
    </row>
    <row r="17473" spans="16:17" ht="20.100000000000001" customHeight="1">
      <c r="P17473" s="3"/>
      <c r="Q17473" s="3"/>
    </row>
    <row r="17474" spans="16:17" ht="20.100000000000001" customHeight="1">
      <c r="P17474" s="3"/>
      <c r="Q17474" s="3"/>
    </row>
    <row r="17475" spans="16:17" ht="20.100000000000001" customHeight="1">
      <c r="P17475" s="3"/>
      <c r="Q17475" s="3"/>
    </row>
    <row r="17476" spans="16:17" ht="20.100000000000001" customHeight="1">
      <c r="P17476" s="3"/>
      <c r="Q17476" s="3"/>
    </row>
    <row r="17477" spans="16:17" ht="20.100000000000001" customHeight="1">
      <c r="P17477" s="3"/>
      <c r="Q17477" s="3"/>
    </row>
    <row r="17478" spans="16:17" ht="20.100000000000001" customHeight="1">
      <c r="P17478" s="3"/>
      <c r="Q17478" s="3"/>
    </row>
    <row r="17479" spans="16:17" ht="20.100000000000001" customHeight="1">
      <c r="P17479" s="3"/>
      <c r="Q17479" s="3"/>
    </row>
    <row r="17480" spans="16:17" ht="20.100000000000001" customHeight="1">
      <c r="P17480" s="3"/>
      <c r="Q17480" s="3"/>
    </row>
    <row r="17481" spans="16:17" ht="20.100000000000001" customHeight="1">
      <c r="P17481" s="3"/>
      <c r="Q17481" s="3"/>
    </row>
    <row r="17482" spans="16:17" ht="20.100000000000001" customHeight="1">
      <c r="P17482" s="3"/>
      <c r="Q17482" s="3"/>
    </row>
    <row r="17483" spans="16:17" ht="20.100000000000001" customHeight="1">
      <c r="P17483" s="3"/>
      <c r="Q17483" s="3"/>
    </row>
    <row r="17484" spans="16:17" ht="20.100000000000001" customHeight="1">
      <c r="P17484" s="3"/>
      <c r="Q17484" s="3"/>
    </row>
    <row r="17485" spans="16:17" ht="20.100000000000001" customHeight="1">
      <c r="P17485" s="3"/>
      <c r="Q17485" s="3"/>
    </row>
    <row r="17486" spans="16:17" ht="20.100000000000001" customHeight="1">
      <c r="P17486" s="3"/>
      <c r="Q17486" s="3"/>
    </row>
    <row r="17487" spans="16:17" ht="20.100000000000001" customHeight="1">
      <c r="P17487" s="3"/>
      <c r="Q17487" s="3"/>
    </row>
    <row r="17488" spans="16:17" ht="20.100000000000001" customHeight="1">
      <c r="P17488" s="3"/>
      <c r="Q17488" s="3"/>
    </row>
    <row r="17489" spans="16:17" ht="20.100000000000001" customHeight="1">
      <c r="P17489" s="3"/>
      <c r="Q17489" s="3"/>
    </row>
    <row r="17490" spans="16:17" ht="20.100000000000001" customHeight="1">
      <c r="P17490" s="3"/>
      <c r="Q17490" s="3"/>
    </row>
    <row r="17491" spans="16:17" ht="20.100000000000001" customHeight="1">
      <c r="P17491" s="3"/>
      <c r="Q17491" s="3"/>
    </row>
    <row r="17492" spans="16:17" ht="20.100000000000001" customHeight="1">
      <c r="P17492" s="3"/>
      <c r="Q17492" s="3"/>
    </row>
    <row r="17493" spans="16:17" ht="20.100000000000001" customHeight="1">
      <c r="P17493" s="3"/>
      <c r="Q17493" s="3"/>
    </row>
    <row r="17494" spans="16:17" ht="20.100000000000001" customHeight="1">
      <c r="P17494" s="3"/>
      <c r="Q17494" s="3"/>
    </row>
    <row r="17495" spans="16:17" ht="20.100000000000001" customHeight="1">
      <c r="P17495" s="3"/>
      <c r="Q17495" s="3"/>
    </row>
    <row r="17496" spans="16:17" ht="20.100000000000001" customHeight="1">
      <c r="P17496" s="3"/>
      <c r="Q17496" s="3"/>
    </row>
    <row r="17497" spans="16:17" ht="20.100000000000001" customHeight="1">
      <c r="P17497" s="3"/>
      <c r="Q17497" s="3"/>
    </row>
    <row r="17498" spans="16:17" ht="20.100000000000001" customHeight="1">
      <c r="P17498" s="3"/>
      <c r="Q17498" s="3"/>
    </row>
    <row r="17499" spans="16:17" ht="20.100000000000001" customHeight="1">
      <c r="P17499" s="3"/>
      <c r="Q17499" s="3"/>
    </row>
    <row r="17500" spans="16:17" ht="20.100000000000001" customHeight="1">
      <c r="P17500" s="3"/>
      <c r="Q17500" s="3"/>
    </row>
    <row r="17501" spans="16:17" ht="20.100000000000001" customHeight="1">
      <c r="P17501" s="3"/>
      <c r="Q17501" s="3"/>
    </row>
    <row r="17502" spans="16:17" ht="20.100000000000001" customHeight="1">
      <c r="P17502" s="3"/>
      <c r="Q17502" s="3"/>
    </row>
    <row r="17503" spans="16:17" ht="20.100000000000001" customHeight="1">
      <c r="P17503" s="3"/>
      <c r="Q17503" s="3"/>
    </row>
    <row r="17504" spans="16:17" ht="20.100000000000001" customHeight="1">
      <c r="P17504" s="3"/>
      <c r="Q17504" s="3"/>
    </row>
    <row r="17505" spans="16:17" ht="20.100000000000001" customHeight="1">
      <c r="P17505" s="3"/>
      <c r="Q17505" s="3"/>
    </row>
    <row r="17506" spans="16:17" ht="20.100000000000001" customHeight="1">
      <c r="P17506" s="3"/>
      <c r="Q17506" s="3"/>
    </row>
    <row r="17507" spans="16:17" ht="20.100000000000001" customHeight="1">
      <c r="P17507" s="3"/>
      <c r="Q17507" s="3"/>
    </row>
    <row r="17508" spans="16:17" ht="20.100000000000001" customHeight="1">
      <c r="P17508" s="3"/>
      <c r="Q17508" s="3"/>
    </row>
    <row r="17509" spans="16:17" ht="20.100000000000001" customHeight="1">
      <c r="P17509" s="3"/>
      <c r="Q17509" s="3"/>
    </row>
    <row r="17510" spans="16:17" ht="20.100000000000001" customHeight="1">
      <c r="P17510" s="3"/>
      <c r="Q17510" s="3"/>
    </row>
    <row r="17511" spans="16:17" ht="20.100000000000001" customHeight="1">
      <c r="P17511" s="3"/>
      <c r="Q17511" s="3"/>
    </row>
    <row r="17512" spans="16:17" ht="20.100000000000001" customHeight="1">
      <c r="P17512" s="3"/>
      <c r="Q17512" s="3"/>
    </row>
    <row r="17513" spans="16:17" ht="20.100000000000001" customHeight="1">
      <c r="P17513" s="3"/>
      <c r="Q17513" s="3"/>
    </row>
    <row r="17514" spans="16:17" ht="20.100000000000001" customHeight="1">
      <c r="P17514" s="3"/>
      <c r="Q17514" s="3"/>
    </row>
    <row r="17515" spans="16:17" ht="20.100000000000001" customHeight="1">
      <c r="P17515" s="3"/>
      <c r="Q17515" s="3"/>
    </row>
    <row r="17516" spans="16:17" ht="20.100000000000001" customHeight="1">
      <c r="P17516" s="3"/>
      <c r="Q17516" s="3"/>
    </row>
    <row r="17517" spans="16:17" ht="20.100000000000001" customHeight="1">
      <c r="P17517" s="3"/>
      <c r="Q17517" s="3"/>
    </row>
    <row r="17518" spans="16:17" ht="20.100000000000001" customHeight="1">
      <c r="P17518" s="3"/>
      <c r="Q17518" s="3"/>
    </row>
    <row r="17519" spans="16:17" ht="20.100000000000001" customHeight="1">
      <c r="P17519" s="3"/>
      <c r="Q17519" s="3"/>
    </row>
    <row r="17520" spans="16:17" ht="20.100000000000001" customHeight="1">
      <c r="P17520" s="3"/>
      <c r="Q17520" s="3"/>
    </row>
    <row r="17521" spans="16:17" ht="20.100000000000001" customHeight="1">
      <c r="P17521" s="3"/>
      <c r="Q17521" s="3"/>
    </row>
    <row r="17522" spans="16:17" ht="20.100000000000001" customHeight="1">
      <c r="P17522" s="3"/>
      <c r="Q17522" s="3"/>
    </row>
    <row r="17523" spans="16:17" ht="20.100000000000001" customHeight="1">
      <c r="P17523" s="3"/>
      <c r="Q17523" s="3"/>
    </row>
    <row r="17524" spans="16:17" ht="20.100000000000001" customHeight="1">
      <c r="P17524" s="3"/>
      <c r="Q17524" s="3"/>
    </row>
    <row r="17525" spans="16:17" ht="20.100000000000001" customHeight="1">
      <c r="P17525" s="3"/>
      <c r="Q17525" s="3"/>
    </row>
    <row r="17526" spans="16:17" ht="20.100000000000001" customHeight="1">
      <c r="P17526" s="3"/>
      <c r="Q17526" s="3"/>
    </row>
    <row r="17527" spans="16:17" ht="20.100000000000001" customHeight="1">
      <c r="P17527" s="3"/>
      <c r="Q17527" s="3"/>
    </row>
    <row r="17528" spans="16:17" ht="20.100000000000001" customHeight="1">
      <c r="P17528" s="3"/>
      <c r="Q17528" s="3"/>
    </row>
    <row r="17529" spans="16:17" ht="20.100000000000001" customHeight="1">
      <c r="P17529" s="3"/>
      <c r="Q17529" s="3"/>
    </row>
    <row r="17530" spans="16:17" ht="20.100000000000001" customHeight="1">
      <c r="P17530" s="3"/>
      <c r="Q17530" s="3"/>
    </row>
    <row r="17531" spans="16:17" ht="20.100000000000001" customHeight="1">
      <c r="P17531" s="3"/>
      <c r="Q17531" s="3"/>
    </row>
    <row r="17532" spans="16:17" ht="20.100000000000001" customHeight="1">
      <c r="P17532" s="3"/>
      <c r="Q17532" s="3"/>
    </row>
    <row r="17533" spans="16:17" ht="20.100000000000001" customHeight="1">
      <c r="P17533" s="3"/>
      <c r="Q17533" s="3"/>
    </row>
    <row r="17534" spans="16:17" ht="20.100000000000001" customHeight="1">
      <c r="P17534" s="3"/>
      <c r="Q17534" s="3"/>
    </row>
    <row r="17535" spans="16:17" ht="20.100000000000001" customHeight="1">
      <c r="P17535" s="3"/>
      <c r="Q17535" s="3"/>
    </row>
    <row r="17536" spans="16:17" ht="20.100000000000001" customHeight="1">
      <c r="P17536" s="3"/>
      <c r="Q17536" s="3"/>
    </row>
    <row r="17537" spans="16:17" ht="20.100000000000001" customHeight="1">
      <c r="P17537" s="3"/>
      <c r="Q17537" s="3"/>
    </row>
    <row r="17538" spans="16:17" ht="20.100000000000001" customHeight="1">
      <c r="P17538" s="3"/>
      <c r="Q17538" s="3"/>
    </row>
    <row r="17539" spans="16:17" ht="20.100000000000001" customHeight="1">
      <c r="P17539" s="3"/>
      <c r="Q17539" s="3"/>
    </row>
    <row r="17540" spans="16:17" ht="20.100000000000001" customHeight="1">
      <c r="P17540" s="3"/>
      <c r="Q17540" s="3"/>
    </row>
    <row r="17541" spans="16:17" ht="20.100000000000001" customHeight="1">
      <c r="P17541" s="3"/>
      <c r="Q17541" s="3"/>
    </row>
    <row r="17542" spans="16:17" ht="20.100000000000001" customHeight="1">
      <c r="P17542" s="3"/>
      <c r="Q17542" s="3"/>
    </row>
    <row r="17543" spans="16:17" ht="20.100000000000001" customHeight="1">
      <c r="P17543" s="3"/>
      <c r="Q17543" s="3"/>
    </row>
    <row r="17544" spans="16:17" ht="20.100000000000001" customHeight="1">
      <c r="P17544" s="3"/>
      <c r="Q17544" s="3"/>
    </row>
    <row r="17545" spans="16:17" ht="20.100000000000001" customHeight="1">
      <c r="P17545" s="3"/>
      <c r="Q17545" s="3"/>
    </row>
    <row r="17546" spans="16:17" ht="20.100000000000001" customHeight="1">
      <c r="P17546" s="3"/>
      <c r="Q17546" s="3"/>
    </row>
    <row r="17547" spans="16:17" ht="20.100000000000001" customHeight="1">
      <c r="P17547" s="3"/>
      <c r="Q17547" s="3"/>
    </row>
    <row r="17548" spans="16:17" ht="20.100000000000001" customHeight="1">
      <c r="P17548" s="3"/>
      <c r="Q17548" s="3"/>
    </row>
    <row r="17549" spans="16:17" ht="20.100000000000001" customHeight="1">
      <c r="P17549" s="3"/>
      <c r="Q17549" s="3"/>
    </row>
    <row r="17550" spans="16:17" ht="20.100000000000001" customHeight="1">
      <c r="P17550" s="3"/>
      <c r="Q17550" s="3"/>
    </row>
    <row r="17551" spans="16:17" ht="20.100000000000001" customHeight="1">
      <c r="P17551" s="3"/>
      <c r="Q17551" s="3"/>
    </row>
    <row r="17552" spans="16:17" ht="20.100000000000001" customHeight="1">
      <c r="P17552" s="3"/>
      <c r="Q17552" s="3"/>
    </row>
    <row r="17553" spans="16:17" ht="20.100000000000001" customHeight="1">
      <c r="P17553" s="3"/>
      <c r="Q17553" s="3"/>
    </row>
    <row r="17554" spans="16:17" ht="20.100000000000001" customHeight="1">
      <c r="P17554" s="3"/>
      <c r="Q17554" s="3"/>
    </row>
    <row r="17555" spans="16:17" ht="20.100000000000001" customHeight="1">
      <c r="P17555" s="3"/>
      <c r="Q17555" s="3"/>
    </row>
    <row r="17556" spans="16:17" ht="20.100000000000001" customHeight="1">
      <c r="P17556" s="3"/>
      <c r="Q17556" s="3"/>
    </row>
    <row r="17557" spans="16:17" ht="20.100000000000001" customHeight="1">
      <c r="P17557" s="3"/>
      <c r="Q17557" s="3"/>
    </row>
    <row r="17558" spans="16:17" ht="20.100000000000001" customHeight="1">
      <c r="P17558" s="3"/>
      <c r="Q17558" s="3"/>
    </row>
    <row r="17559" spans="16:17" ht="20.100000000000001" customHeight="1">
      <c r="P17559" s="3"/>
      <c r="Q17559" s="3"/>
    </row>
    <row r="17560" spans="16:17" ht="20.100000000000001" customHeight="1">
      <c r="P17560" s="3"/>
      <c r="Q17560" s="3"/>
    </row>
    <row r="17561" spans="16:17" ht="20.100000000000001" customHeight="1">
      <c r="P17561" s="3"/>
      <c r="Q17561" s="3"/>
    </row>
    <row r="17562" spans="16:17" ht="20.100000000000001" customHeight="1">
      <c r="P17562" s="3"/>
      <c r="Q17562" s="3"/>
    </row>
    <row r="17563" spans="16:17" ht="20.100000000000001" customHeight="1">
      <c r="P17563" s="3"/>
      <c r="Q17563" s="3"/>
    </row>
    <row r="17564" spans="16:17" ht="20.100000000000001" customHeight="1">
      <c r="P17564" s="3"/>
      <c r="Q17564" s="3"/>
    </row>
    <row r="17565" spans="16:17" ht="20.100000000000001" customHeight="1">
      <c r="P17565" s="3"/>
      <c r="Q17565" s="3"/>
    </row>
    <row r="17566" spans="16:17" ht="20.100000000000001" customHeight="1">
      <c r="P17566" s="3"/>
      <c r="Q17566" s="3"/>
    </row>
    <row r="17567" spans="16:17" ht="20.100000000000001" customHeight="1">
      <c r="P17567" s="3"/>
      <c r="Q17567" s="3"/>
    </row>
    <row r="17568" spans="16:17" ht="20.100000000000001" customHeight="1">
      <c r="P17568" s="3"/>
      <c r="Q17568" s="3"/>
    </row>
    <row r="17569" spans="16:17" ht="20.100000000000001" customHeight="1">
      <c r="P17569" s="3"/>
      <c r="Q17569" s="3"/>
    </row>
    <row r="17570" spans="16:17" ht="20.100000000000001" customHeight="1">
      <c r="P17570" s="3"/>
      <c r="Q17570" s="3"/>
    </row>
    <row r="17571" spans="16:17" ht="20.100000000000001" customHeight="1">
      <c r="P17571" s="3"/>
      <c r="Q17571" s="3"/>
    </row>
    <row r="17572" spans="16:17" ht="20.100000000000001" customHeight="1">
      <c r="P17572" s="3"/>
      <c r="Q17572" s="3"/>
    </row>
    <row r="17573" spans="16:17" ht="20.100000000000001" customHeight="1">
      <c r="P17573" s="3"/>
      <c r="Q17573" s="3"/>
    </row>
    <row r="17574" spans="16:17" ht="20.100000000000001" customHeight="1">
      <c r="P17574" s="3"/>
      <c r="Q17574" s="3"/>
    </row>
    <row r="17575" spans="16:17" ht="20.100000000000001" customHeight="1">
      <c r="P17575" s="3"/>
      <c r="Q17575" s="3"/>
    </row>
    <row r="17576" spans="16:17" ht="20.100000000000001" customHeight="1">
      <c r="P17576" s="3"/>
      <c r="Q17576" s="3"/>
    </row>
    <row r="17577" spans="16:17" ht="20.100000000000001" customHeight="1">
      <c r="P17577" s="3"/>
      <c r="Q17577" s="3"/>
    </row>
    <row r="17578" spans="16:17" ht="20.100000000000001" customHeight="1">
      <c r="P17578" s="3"/>
      <c r="Q17578" s="3"/>
    </row>
    <row r="17579" spans="16:17" ht="20.100000000000001" customHeight="1">
      <c r="P17579" s="3"/>
      <c r="Q17579" s="3"/>
    </row>
    <row r="17580" spans="16:17" ht="20.100000000000001" customHeight="1">
      <c r="P17580" s="3"/>
      <c r="Q17580" s="3"/>
    </row>
    <row r="17581" spans="16:17" ht="20.100000000000001" customHeight="1">
      <c r="P17581" s="3"/>
      <c r="Q17581" s="3"/>
    </row>
    <row r="17582" spans="16:17" ht="20.100000000000001" customHeight="1">
      <c r="P17582" s="3"/>
      <c r="Q17582" s="3"/>
    </row>
    <row r="17583" spans="16:17" ht="20.100000000000001" customHeight="1">
      <c r="P17583" s="3"/>
      <c r="Q17583" s="3"/>
    </row>
    <row r="17584" spans="16:17" ht="20.100000000000001" customHeight="1">
      <c r="P17584" s="3"/>
      <c r="Q17584" s="3"/>
    </row>
    <row r="17585" spans="16:17" ht="20.100000000000001" customHeight="1">
      <c r="P17585" s="3"/>
      <c r="Q17585" s="3"/>
    </row>
    <row r="17586" spans="16:17" ht="20.100000000000001" customHeight="1">
      <c r="P17586" s="3"/>
      <c r="Q17586" s="3"/>
    </row>
    <row r="17587" spans="16:17" ht="20.100000000000001" customHeight="1">
      <c r="P17587" s="3"/>
      <c r="Q17587" s="3"/>
    </row>
    <row r="17588" spans="16:17" ht="20.100000000000001" customHeight="1">
      <c r="P17588" s="3"/>
      <c r="Q17588" s="3"/>
    </row>
    <row r="17589" spans="16:17" ht="20.100000000000001" customHeight="1">
      <c r="P17589" s="3"/>
      <c r="Q17589" s="3"/>
    </row>
    <row r="17590" spans="16:17" ht="20.100000000000001" customHeight="1">
      <c r="P17590" s="3"/>
      <c r="Q17590" s="3"/>
    </row>
    <row r="17591" spans="16:17" ht="20.100000000000001" customHeight="1">
      <c r="P17591" s="3"/>
      <c r="Q17591" s="3"/>
    </row>
    <row r="17592" spans="16:17" ht="20.100000000000001" customHeight="1">
      <c r="P17592" s="3"/>
      <c r="Q17592" s="3"/>
    </row>
    <row r="17593" spans="16:17" ht="20.100000000000001" customHeight="1">
      <c r="P17593" s="3"/>
      <c r="Q17593" s="3"/>
    </row>
    <row r="17594" spans="16:17" ht="20.100000000000001" customHeight="1">
      <c r="P17594" s="3"/>
      <c r="Q17594" s="3"/>
    </row>
    <row r="17595" spans="16:17" ht="20.100000000000001" customHeight="1">
      <c r="P17595" s="3"/>
      <c r="Q17595" s="3"/>
    </row>
    <row r="17596" spans="16:17" ht="20.100000000000001" customHeight="1">
      <c r="P17596" s="3"/>
      <c r="Q17596" s="3"/>
    </row>
    <row r="17597" spans="16:17" ht="20.100000000000001" customHeight="1">
      <c r="P17597" s="3"/>
      <c r="Q17597" s="3"/>
    </row>
    <row r="17598" spans="16:17" ht="20.100000000000001" customHeight="1">
      <c r="P17598" s="3"/>
      <c r="Q17598" s="3"/>
    </row>
    <row r="17599" spans="16:17" ht="20.100000000000001" customHeight="1">
      <c r="P17599" s="3"/>
      <c r="Q17599" s="3"/>
    </row>
    <row r="17600" spans="16:17" ht="20.100000000000001" customHeight="1">
      <c r="P17600" s="3"/>
      <c r="Q17600" s="3"/>
    </row>
    <row r="17601" spans="16:17" ht="20.100000000000001" customHeight="1">
      <c r="P17601" s="3"/>
      <c r="Q17601" s="3"/>
    </row>
    <row r="17602" spans="16:17" ht="20.100000000000001" customHeight="1">
      <c r="P17602" s="3"/>
      <c r="Q17602" s="3"/>
    </row>
    <row r="17603" spans="16:17" ht="20.100000000000001" customHeight="1">
      <c r="P17603" s="3"/>
      <c r="Q17603" s="3"/>
    </row>
    <row r="17604" spans="16:17" ht="20.100000000000001" customHeight="1">
      <c r="P17604" s="3"/>
      <c r="Q17604" s="3"/>
    </row>
    <row r="17605" spans="16:17" ht="20.100000000000001" customHeight="1">
      <c r="P17605" s="3"/>
      <c r="Q17605" s="3"/>
    </row>
    <row r="17606" spans="16:17" ht="20.100000000000001" customHeight="1">
      <c r="P17606" s="3"/>
      <c r="Q17606" s="3"/>
    </row>
    <row r="17607" spans="16:17" ht="20.100000000000001" customHeight="1">
      <c r="P17607" s="3"/>
      <c r="Q17607" s="3"/>
    </row>
    <row r="17608" spans="16:17" ht="20.100000000000001" customHeight="1">
      <c r="P17608" s="3"/>
      <c r="Q17608" s="3"/>
    </row>
    <row r="17609" spans="16:17" ht="20.100000000000001" customHeight="1">
      <c r="P17609" s="3"/>
      <c r="Q17609" s="3"/>
    </row>
    <row r="17610" spans="16:17" ht="20.100000000000001" customHeight="1">
      <c r="P17610" s="3"/>
      <c r="Q17610" s="3"/>
    </row>
    <row r="17611" spans="16:17" ht="20.100000000000001" customHeight="1">
      <c r="P17611" s="3"/>
      <c r="Q17611" s="3"/>
    </row>
    <row r="17612" spans="16:17" ht="20.100000000000001" customHeight="1">
      <c r="P17612" s="3"/>
      <c r="Q17612" s="3"/>
    </row>
    <row r="17613" spans="16:17" ht="20.100000000000001" customHeight="1">
      <c r="P17613" s="3"/>
      <c r="Q17613" s="3"/>
    </row>
    <row r="17614" spans="16:17" ht="20.100000000000001" customHeight="1">
      <c r="P17614" s="3"/>
      <c r="Q17614" s="3"/>
    </row>
    <row r="17615" spans="16:17" ht="20.100000000000001" customHeight="1">
      <c r="P17615" s="3"/>
      <c r="Q17615" s="3"/>
    </row>
    <row r="17616" spans="16:17" ht="20.100000000000001" customHeight="1">
      <c r="P17616" s="3"/>
      <c r="Q17616" s="3"/>
    </row>
    <row r="17617" spans="16:17" ht="20.100000000000001" customHeight="1">
      <c r="P17617" s="3"/>
      <c r="Q17617" s="3"/>
    </row>
    <row r="17618" spans="16:17" ht="20.100000000000001" customHeight="1">
      <c r="P17618" s="3"/>
      <c r="Q17618" s="3"/>
    </row>
    <row r="17619" spans="16:17" ht="20.100000000000001" customHeight="1">
      <c r="P17619" s="3"/>
      <c r="Q17619" s="3"/>
    </row>
    <row r="17620" spans="16:17" ht="20.100000000000001" customHeight="1">
      <c r="P17620" s="3"/>
      <c r="Q17620" s="3"/>
    </row>
    <row r="17621" spans="16:17" ht="20.100000000000001" customHeight="1">
      <c r="P17621" s="3"/>
      <c r="Q17621" s="3"/>
    </row>
    <row r="17622" spans="16:17" ht="20.100000000000001" customHeight="1">
      <c r="P17622" s="3"/>
      <c r="Q17622" s="3"/>
    </row>
    <row r="17623" spans="16:17" ht="20.100000000000001" customHeight="1">
      <c r="P17623" s="3"/>
      <c r="Q17623" s="3"/>
    </row>
    <row r="17624" spans="16:17" ht="20.100000000000001" customHeight="1">
      <c r="P17624" s="3"/>
      <c r="Q17624" s="3"/>
    </row>
    <row r="17625" spans="16:17" ht="20.100000000000001" customHeight="1">
      <c r="P17625" s="3"/>
      <c r="Q17625" s="3"/>
    </row>
    <row r="17626" spans="16:17" ht="20.100000000000001" customHeight="1">
      <c r="P17626" s="3"/>
      <c r="Q17626" s="3"/>
    </row>
    <row r="17627" spans="16:17" ht="20.100000000000001" customHeight="1">
      <c r="P17627" s="3"/>
      <c r="Q17627" s="3"/>
    </row>
    <row r="17628" spans="16:17" ht="20.100000000000001" customHeight="1">
      <c r="P17628" s="3"/>
      <c r="Q17628" s="3"/>
    </row>
    <row r="17629" spans="16:17" ht="20.100000000000001" customHeight="1">
      <c r="P17629" s="3"/>
      <c r="Q17629" s="3"/>
    </row>
    <row r="17630" spans="16:17" ht="20.100000000000001" customHeight="1">
      <c r="P17630" s="3"/>
      <c r="Q17630" s="3"/>
    </row>
    <row r="17631" spans="16:17" ht="20.100000000000001" customHeight="1">
      <c r="P17631" s="3"/>
      <c r="Q17631" s="3"/>
    </row>
    <row r="17632" spans="16:17" ht="20.100000000000001" customHeight="1">
      <c r="P17632" s="3"/>
      <c r="Q17632" s="3"/>
    </row>
    <row r="17633" spans="16:17" ht="20.100000000000001" customHeight="1">
      <c r="P17633" s="3"/>
      <c r="Q17633" s="3"/>
    </row>
    <row r="17634" spans="16:17" ht="20.100000000000001" customHeight="1">
      <c r="P17634" s="3"/>
      <c r="Q17634" s="3"/>
    </row>
    <row r="17635" spans="16:17" ht="20.100000000000001" customHeight="1">
      <c r="P17635" s="3"/>
      <c r="Q17635" s="3"/>
    </row>
    <row r="17636" spans="16:17" ht="20.100000000000001" customHeight="1">
      <c r="P17636" s="3"/>
      <c r="Q17636" s="3"/>
    </row>
    <row r="17637" spans="16:17" ht="20.100000000000001" customHeight="1">
      <c r="P17637" s="3"/>
      <c r="Q17637" s="3"/>
    </row>
    <row r="17638" spans="16:17" ht="20.100000000000001" customHeight="1">
      <c r="P17638" s="3"/>
      <c r="Q17638" s="3"/>
    </row>
    <row r="17639" spans="16:17" ht="20.100000000000001" customHeight="1">
      <c r="P17639" s="3"/>
      <c r="Q17639" s="3"/>
    </row>
    <row r="17640" spans="16:17" ht="20.100000000000001" customHeight="1">
      <c r="P17640" s="3"/>
      <c r="Q17640" s="3"/>
    </row>
    <row r="17641" spans="16:17" ht="20.100000000000001" customHeight="1">
      <c r="P17641" s="3"/>
      <c r="Q17641" s="3"/>
    </row>
    <row r="17642" spans="16:17" ht="20.100000000000001" customHeight="1">
      <c r="P17642" s="3"/>
      <c r="Q17642" s="3"/>
    </row>
    <row r="17643" spans="16:17" ht="20.100000000000001" customHeight="1">
      <c r="P17643" s="3"/>
      <c r="Q17643" s="3"/>
    </row>
    <row r="17644" spans="16:17" ht="20.100000000000001" customHeight="1">
      <c r="P17644" s="3"/>
      <c r="Q17644" s="3"/>
    </row>
    <row r="17645" spans="16:17" ht="20.100000000000001" customHeight="1">
      <c r="P17645" s="3"/>
      <c r="Q17645" s="3"/>
    </row>
    <row r="17646" spans="16:17" ht="20.100000000000001" customHeight="1">
      <c r="P17646" s="3"/>
      <c r="Q17646" s="3"/>
    </row>
    <row r="17647" spans="16:17" ht="20.100000000000001" customHeight="1">
      <c r="P17647" s="3"/>
      <c r="Q17647" s="3"/>
    </row>
    <row r="17648" spans="16:17" ht="20.100000000000001" customHeight="1">
      <c r="P17648" s="3"/>
      <c r="Q17648" s="3"/>
    </row>
    <row r="17649" spans="16:17" ht="20.100000000000001" customHeight="1">
      <c r="P17649" s="3"/>
      <c r="Q17649" s="3"/>
    </row>
    <row r="17650" spans="16:17" ht="20.100000000000001" customHeight="1">
      <c r="P17650" s="3"/>
      <c r="Q17650" s="3"/>
    </row>
    <row r="17651" spans="16:17" ht="20.100000000000001" customHeight="1">
      <c r="P17651" s="3"/>
      <c r="Q17651" s="3"/>
    </row>
    <row r="17652" spans="16:17" ht="20.100000000000001" customHeight="1">
      <c r="P17652" s="3"/>
      <c r="Q17652" s="3"/>
    </row>
    <row r="17653" spans="16:17" ht="20.100000000000001" customHeight="1">
      <c r="P17653" s="3"/>
      <c r="Q17653" s="3"/>
    </row>
    <row r="17654" spans="16:17" ht="20.100000000000001" customHeight="1">
      <c r="P17654" s="3"/>
      <c r="Q17654" s="3"/>
    </row>
    <row r="17655" spans="16:17" ht="20.100000000000001" customHeight="1">
      <c r="P17655" s="3"/>
      <c r="Q17655" s="3"/>
    </row>
    <row r="17656" spans="16:17" ht="20.100000000000001" customHeight="1">
      <c r="P17656" s="3"/>
      <c r="Q17656" s="3"/>
    </row>
    <row r="17657" spans="16:17" ht="20.100000000000001" customHeight="1">
      <c r="P17657" s="3"/>
      <c r="Q17657" s="3"/>
    </row>
    <row r="17658" spans="16:17" ht="20.100000000000001" customHeight="1">
      <c r="P17658" s="3"/>
      <c r="Q17658" s="3"/>
    </row>
    <row r="17659" spans="16:17" ht="20.100000000000001" customHeight="1">
      <c r="P17659" s="3"/>
      <c r="Q17659" s="3"/>
    </row>
    <row r="17660" spans="16:17" ht="20.100000000000001" customHeight="1">
      <c r="P17660" s="3"/>
      <c r="Q17660" s="3"/>
    </row>
    <row r="17661" spans="16:17" ht="20.100000000000001" customHeight="1">
      <c r="P17661" s="3"/>
      <c r="Q17661" s="3"/>
    </row>
    <row r="17662" spans="16:17" ht="20.100000000000001" customHeight="1">
      <c r="P17662" s="3"/>
      <c r="Q17662" s="3"/>
    </row>
    <row r="17663" spans="16:17" ht="20.100000000000001" customHeight="1">
      <c r="P17663" s="3"/>
      <c r="Q17663" s="3"/>
    </row>
    <row r="17664" spans="16:17" ht="20.100000000000001" customHeight="1">
      <c r="P17664" s="3"/>
      <c r="Q17664" s="3"/>
    </row>
    <row r="17665" spans="16:17" ht="20.100000000000001" customHeight="1">
      <c r="P17665" s="3"/>
      <c r="Q17665" s="3"/>
    </row>
    <row r="17666" spans="16:17" ht="20.100000000000001" customHeight="1">
      <c r="P17666" s="3"/>
      <c r="Q17666" s="3"/>
    </row>
    <row r="17667" spans="16:17" ht="20.100000000000001" customHeight="1">
      <c r="P17667" s="3"/>
      <c r="Q17667" s="3"/>
    </row>
    <row r="17668" spans="16:17" ht="20.100000000000001" customHeight="1">
      <c r="P17668" s="3"/>
      <c r="Q17668" s="3"/>
    </row>
    <row r="17669" spans="16:17" ht="20.100000000000001" customHeight="1">
      <c r="P17669" s="3"/>
      <c r="Q17669" s="3"/>
    </row>
    <row r="17670" spans="16:17" ht="20.100000000000001" customHeight="1">
      <c r="P17670" s="3"/>
      <c r="Q17670" s="3"/>
    </row>
    <row r="17671" spans="16:17" ht="20.100000000000001" customHeight="1">
      <c r="P17671" s="3"/>
      <c r="Q17671" s="3"/>
    </row>
    <row r="17672" spans="16:17" ht="20.100000000000001" customHeight="1">
      <c r="P17672" s="3"/>
      <c r="Q17672" s="3"/>
    </row>
    <row r="17673" spans="16:17" ht="20.100000000000001" customHeight="1">
      <c r="P17673" s="3"/>
      <c r="Q17673" s="3"/>
    </row>
    <row r="17674" spans="16:17" ht="20.100000000000001" customHeight="1">
      <c r="P17674" s="3"/>
      <c r="Q17674" s="3"/>
    </row>
    <row r="17675" spans="16:17" ht="20.100000000000001" customHeight="1">
      <c r="P17675" s="3"/>
      <c r="Q17675" s="3"/>
    </row>
    <row r="17676" spans="16:17" ht="20.100000000000001" customHeight="1">
      <c r="P17676" s="3"/>
      <c r="Q17676" s="3"/>
    </row>
    <row r="17677" spans="16:17" ht="20.100000000000001" customHeight="1">
      <c r="P17677" s="3"/>
      <c r="Q17677" s="3"/>
    </row>
    <row r="17678" spans="16:17" ht="20.100000000000001" customHeight="1">
      <c r="P17678" s="3"/>
      <c r="Q17678" s="3"/>
    </row>
    <row r="17679" spans="16:17" ht="20.100000000000001" customHeight="1">
      <c r="P17679" s="3"/>
      <c r="Q17679" s="3"/>
    </row>
    <row r="17680" spans="16:17" ht="20.100000000000001" customHeight="1">
      <c r="P17680" s="3"/>
      <c r="Q17680" s="3"/>
    </row>
    <row r="17681" spans="16:17" ht="20.100000000000001" customHeight="1">
      <c r="P17681" s="3"/>
      <c r="Q17681" s="3"/>
    </row>
    <row r="17682" spans="16:17" ht="20.100000000000001" customHeight="1">
      <c r="P17682" s="3"/>
      <c r="Q17682" s="3"/>
    </row>
    <row r="17683" spans="16:17" ht="20.100000000000001" customHeight="1">
      <c r="P17683" s="3"/>
      <c r="Q17683" s="3"/>
    </row>
    <row r="17684" spans="16:17" ht="20.100000000000001" customHeight="1">
      <c r="P17684" s="3"/>
      <c r="Q17684" s="3"/>
    </row>
    <row r="17685" spans="16:17" ht="20.100000000000001" customHeight="1">
      <c r="P17685" s="3"/>
      <c r="Q17685" s="3"/>
    </row>
    <row r="17686" spans="16:17" ht="20.100000000000001" customHeight="1">
      <c r="P17686" s="3"/>
      <c r="Q17686" s="3"/>
    </row>
    <row r="17687" spans="16:17" ht="20.100000000000001" customHeight="1">
      <c r="P17687" s="3"/>
      <c r="Q17687" s="3"/>
    </row>
    <row r="17688" spans="16:17" ht="20.100000000000001" customHeight="1">
      <c r="P17688" s="3"/>
      <c r="Q17688" s="3"/>
    </row>
    <row r="17689" spans="16:17" ht="20.100000000000001" customHeight="1">
      <c r="P17689" s="3"/>
      <c r="Q17689" s="3"/>
    </row>
    <row r="17690" spans="16:17" ht="20.100000000000001" customHeight="1">
      <c r="P17690" s="3"/>
      <c r="Q17690" s="3"/>
    </row>
    <row r="17691" spans="16:17" ht="20.100000000000001" customHeight="1">
      <c r="P17691" s="3"/>
      <c r="Q17691" s="3"/>
    </row>
    <row r="17692" spans="16:17" ht="20.100000000000001" customHeight="1">
      <c r="P17692" s="3"/>
      <c r="Q17692" s="3"/>
    </row>
    <row r="17693" spans="16:17" ht="20.100000000000001" customHeight="1">
      <c r="P17693" s="3"/>
      <c r="Q17693" s="3"/>
    </row>
    <row r="17694" spans="16:17" ht="20.100000000000001" customHeight="1">
      <c r="P17694" s="3"/>
      <c r="Q17694" s="3"/>
    </row>
    <row r="17695" spans="16:17" ht="20.100000000000001" customHeight="1">
      <c r="P17695" s="3"/>
      <c r="Q17695" s="3"/>
    </row>
    <row r="17696" spans="16:17" ht="20.100000000000001" customHeight="1">
      <c r="P17696" s="3"/>
      <c r="Q17696" s="3"/>
    </row>
    <row r="17697" spans="16:17" ht="20.100000000000001" customHeight="1">
      <c r="P17697" s="3"/>
      <c r="Q17697" s="3"/>
    </row>
    <row r="17698" spans="16:17" ht="20.100000000000001" customHeight="1">
      <c r="P17698" s="3"/>
      <c r="Q17698" s="3"/>
    </row>
    <row r="17699" spans="16:17" ht="20.100000000000001" customHeight="1">
      <c r="P17699" s="3"/>
      <c r="Q17699" s="3"/>
    </row>
    <row r="17700" spans="16:17" ht="20.100000000000001" customHeight="1">
      <c r="P17700" s="3"/>
      <c r="Q17700" s="3"/>
    </row>
    <row r="17701" spans="16:17" ht="20.100000000000001" customHeight="1">
      <c r="P17701" s="3"/>
      <c r="Q17701" s="3"/>
    </row>
    <row r="17702" spans="16:17" ht="20.100000000000001" customHeight="1">
      <c r="P17702" s="3"/>
      <c r="Q17702" s="3"/>
    </row>
    <row r="17703" spans="16:17" ht="20.100000000000001" customHeight="1">
      <c r="P17703" s="3"/>
      <c r="Q17703" s="3"/>
    </row>
    <row r="17704" spans="16:17" ht="20.100000000000001" customHeight="1">
      <c r="P17704" s="3"/>
      <c r="Q17704" s="3"/>
    </row>
    <row r="17705" spans="16:17" ht="20.100000000000001" customHeight="1">
      <c r="P17705" s="3"/>
      <c r="Q17705" s="3"/>
    </row>
    <row r="17706" spans="16:17" ht="20.100000000000001" customHeight="1">
      <c r="P17706" s="3"/>
      <c r="Q17706" s="3"/>
    </row>
    <row r="17707" spans="16:17" ht="20.100000000000001" customHeight="1">
      <c r="P17707" s="3"/>
      <c r="Q17707" s="3"/>
    </row>
    <row r="17708" spans="16:17" ht="20.100000000000001" customHeight="1">
      <c r="P17708" s="3"/>
      <c r="Q17708" s="3"/>
    </row>
    <row r="17709" spans="16:17" ht="20.100000000000001" customHeight="1">
      <c r="P17709" s="3"/>
      <c r="Q17709" s="3"/>
    </row>
    <row r="17710" spans="16:17" ht="20.100000000000001" customHeight="1">
      <c r="P17710" s="3"/>
      <c r="Q17710" s="3"/>
    </row>
    <row r="17711" spans="16:17" ht="20.100000000000001" customHeight="1">
      <c r="P17711" s="3"/>
      <c r="Q17711" s="3"/>
    </row>
    <row r="17712" spans="16:17" ht="20.100000000000001" customHeight="1">
      <c r="P17712" s="3"/>
      <c r="Q17712" s="3"/>
    </row>
    <row r="17713" spans="16:17" ht="20.100000000000001" customHeight="1">
      <c r="P17713" s="3"/>
      <c r="Q17713" s="3"/>
    </row>
    <row r="17714" spans="16:17" ht="20.100000000000001" customHeight="1">
      <c r="P17714" s="3"/>
      <c r="Q17714" s="3"/>
    </row>
    <row r="17715" spans="16:17" ht="20.100000000000001" customHeight="1">
      <c r="P17715" s="3"/>
      <c r="Q17715" s="3"/>
    </row>
    <row r="17716" spans="16:17" ht="20.100000000000001" customHeight="1">
      <c r="P17716" s="3"/>
      <c r="Q17716" s="3"/>
    </row>
    <row r="17717" spans="16:17" ht="20.100000000000001" customHeight="1">
      <c r="P17717" s="3"/>
      <c r="Q17717" s="3"/>
    </row>
    <row r="17718" spans="16:17" ht="20.100000000000001" customHeight="1">
      <c r="P17718" s="3"/>
      <c r="Q17718" s="3"/>
    </row>
    <row r="17719" spans="16:17" ht="20.100000000000001" customHeight="1">
      <c r="P17719" s="3"/>
      <c r="Q17719" s="3"/>
    </row>
    <row r="17720" spans="16:17" ht="20.100000000000001" customHeight="1">
      <c r="P17720" s="3"/>
      <c r="Q17720" s="3"/>
    </row>
    <row r="17721" spans="16:17" ht="20.100000000000001" customHeight="1">
      <c r="P17721" s="3"/>
      <c r="Q17721" s="3"/>
    </row>
    <row r="17722" spans="16:17" ht="20.100000000000001" customHeight="1">
      <c r="P17722" s="3"/>
      <c r="Q17722" s="3"/>
    </row>
    <row r="17723" spans="16:17" ht="20.100000000000001" customHeight="1">
      <c r="P17723" s="3"/>
      <c r="Q17723" s="3"/>
    </row>
    <row r="17724" spans="16:17" ht="20.100000000000001" customHeight="1">
      <c r="P17724" s="3"/>
      <c r="Q17724" s="3"/>
    </row>
    <row r="17725" spans="16:17" ht="20.100000000000001" customHeight="1">
      <c r="P17725" s="3"/>
      <c r="Q17725" s="3"/>
    </row>
    <row r="17726" spans="16:17" ht="20.100000000000001" customHeight="1">
      <c r="P17726" s="3"/>
      <c r="Q17726" s="3"/>
    </row>
    <row r="17727" spans="16:17" ht="20.100000000000001" customHeight="1">
      <c r="P17727" s="3"/>
      <c r="Q17727" s="3"/>
    </row>
    <row r="17728" spans="16:17" ht="20.100000000000001" customHeight="1">
      <c r="P17728" s="3"/>
      <c r="Q17728" s="3"/>
    </row>
    <row r="17729" spans="16:17" ht="20.100000000000001" customHeight="1">
      <c r="P17729" s="3"/>
      <c r="Q17729" s="3"/>
    </row>
    <row r="17730" spans="16:17" ht="20.100000000000001" customHeight="1">
      <c r="P17730" s="3"/>
      <c r="Q17730" s="3"/>
    </row>
    <row r="17731" spans="16:17" ht="20.100000000000001" customHeight="1">
      <c r="P17731" s="3"/>
      <c r="Q17731" s="3"/>
    </row>
    <row r="17732" spans="16:17" ht="20.100000000000001" customHeight="1">
      <c r="P17732" s="3"/>
      <c r="Q17732" s="3"/>
    </row>
    <row r="17733" spans="16:17" ht="20.100000000000001" customHeight="1">
      <c r="P17733" s="3"/>
      <c r="Q17733" s="3"/>
    </row>
    <row r="17734" spans="16:17" ht="20.100000000000001" customHeight="1">
      <c r="P17734" s="3"/>
      <c r="Q17734" s="3"/>
    </row>
    <row r="17735" spans="16:17" ht="20.100000000000001" customHeight="1">
      <c r="P17735" s="3"/>
      <c r="Q17735" s="3"/>
    </row>
    <row r="17736" spans="16:17" ht="20.100000000000001" customHeight="1">
      <c r="P17736" s="3"/>
      <c r="Q17736" s="3"/>
    </row>
    <row r="17737" spans="16:17" ht="20.100000000000001" customHeight="1">
      <c r="P17737" s="3"/>
      <c r="Q17737" s="3"/>
    </row>
    <row r="17738" spans="16:17" ht="20.100000000000001" customHeight="1">
      <c r="P17738" s="3"/>
      <c r="Q17738" s="3"/>
    </row>
    <row r="17739" spans="16:17" ht="20.100000000000001" customHeight="1">
      <c r="P17739" s="3"/>
      <c r="Q17739" s="3"/>
    </row>
    <row r="17740" spans="16:17" ht="20.100000000000001" customHeight="1">
      <c r="P17740" s="3"/>
      <c r="Q17740" s="3"/>
    </row>
    <row r="17741" spans="16:17" ht="20.100000000000001" customHeight="1">
      <c r="P17741" s="3"/>
      <c r="Q17741" s="3"/>
    </row>
    <row r="17742" spans="16:17" ht="20.100000000000001" customHeight="1">
      <c r="P17742" s="3"/>
      <c r="Q17742" s="3"/>
    </row>
    <row r="17743" spans="16:17" ht="20.100000000000001" customHeight="1">
      <c r="P17743" s="3"/>
      <c r="Q17743" s="3"/>
    </row>
    <row r="17744" spans="16:17" ht="20.100000000000001" customHeight="1">
      <c r="P17744" s="3"/>
      <c r="Q17744" s="3"/>
    </row>
    <row r="17745" spans="16:17" ht="20.100000000000001" customHeight="1">
      <c r="P17745" s="3"/>
      <c r="Q17745" s="3"/>
    </row>
    <row r="17746" spans="16:17" ht="20.100000000000001" customHeight="1">
      <c r="P17746" s="3"/>
      <c r="Q17746" s="3"/>
    </row>
    <row r="17747" spans="16:17" ht="20.100000000000001" customHeight="1">
      <c r="P17747" s="3"/>
      <c r="Q17747" s="3"/>
    </row>
    <row r="17748" spans="16:17" ht="20.100000000000001" customHeight="1">
      <c r="P17748" s="3"/>
      <c r="Q17748" s="3"/>
    </row>
    <row r="17749" spans="16:17" ht="20.100000000000001" customHeight="1">
      <c r="P17749" s="3"/>
      <c r="Q17749" s="3"/>
    </row>
    <row r="17750" spans="16:17" ht="20.100000000000001" customHeight="1">
      <c r="P17750" s="3"/>
      <c r="Q17750" s="3"/>
    </row>
    <row r="17751" spans="16:17" ht="20.100000000000001" customHeight="1">
      <c r="P17751" s="3"/>
      <c r="Q17751" s="3"/>
    </row>
    <row r="17752" spans="16:17" ht="20.100000000000001" customHeight="1">
      <c r="P17752" s="3"/>
      <c r="Q17752" s="3"/>
    </row>
    <row r="17753" spans="16:17" ht="20.100000000000001" customHeight="1">
      <c r="P17753" s="3"/>
      <c r="Q17753" s="3"/>
    </row>
    <row r="17754" spans="16:17" ht="20.100000000000001" customHeight="1">
      <c r="P17754" s="3"/>
      <c r="Q17754" s="3"/>
    </row>
    <row r="17755" spans="16:17" ht="20.100000000000001" customHeight="1">
      <c r="P17755" s="3"/>
      <c r="Q17755" s="3"/>
    </row>
    <row r="17756" spans="16:17" ht="20.100000000000001" customHeight="1">
      <c r="P17756" s="3"/>
      <c r="Q17756" s="3"/>
    </row>
    <row r="17757" spans="16:17" ht="20.100000000000001" customHeight="1">
      <c r="P17757" s="3"/>
      <c r="Q17757" s="3"/>
    </row>
    <row r="17758" spans="16:17" ht="20.100000000000001" customHeight="1">
      <c r="P17758" s="3"/>
      <c r="Q17758" s="3"/>
    </row>
    <row r="17759" spans="16:17" ht="20.100000000000001" customHeight="1">
      <c r="P17759" s="3"/>
      <c r="Q17759" s="3"/>
    </row>
    <row r="17760" spans="16:17" ht="20.100000000000001" customHeight="1">
      <c r="P17760" s="3"/>
      <c r="Q17760" s="3"/>
    </row>
    <row r="17761" spans="16:17" ht="20.100000000000001" customHeight="1">
      <c r="P17761" s="3"/>
      <c r="Q17761" s="3"/>
    </row>
    <row r="17762" spans="16:17" ht="20.100000000000001" customHeight="1">
      <c r="P17762" s="3"/>
      <c r="Q17762" s="3"/>
    </row>
    <row r="17763" spans="16:17" ht="20.100000000000001" customHeight="1">
      <c r="P17763" s="3"/>
      <c r="Q17763" s="3"/>
    </row>
    <row r="17764" spans="16:17" ht="20.100000000000001" customHeight="1">
      <c r="P17764" s="3"/>
      <c r="Q17764" s="3"/>
    </row>
    <row r="17765" spans="16:17" ht="20.100000000000001" customHeight="1">
      <c r="P17765" s="3"/>
      <c r="Q17765" s="3"/>
    </row>
    <row r="17766" spans="16:17" ht="20.100000000000001" customHeight="1">
      <c r="P17766" s="3"/>
      <c r="Q17766" s="3"/>
    </row>
    <row r="17767" spans="16:17" ht="20.100000000000001" customHeight="1">
      <c r="P17767" s="3"/>
      <c r="Q17767" s="3"/>
    </row>
    <row r="17768" spans="16:17" ht="20.100000000000001" customHeight="1">
      <c r="P17768" s="3"/>
      <c r="Q17768" s="3"/>
    </row>
    <row r="17769" spans="16:17" ht="20.100000000000001" customHeight="1">
      <c r="P17769" s="3"/>
      <c r="Q17769" s="3"/>
    </row>
    <row r="17770" spans="16:17" ht="20.100000000000001" customHeight="1">
      <c r="P17770" s="3"/>
      <c r="Q17770" s="3"/>
    </row>
    <row r="17771" spans="16:17" ht="20.100000000000001" customHeight="1">
      <c r="P17771" s="3"/>
      <c r="Q17771" s="3"/>
    </row>
    <row r="17772" spans="16:17" ht="20.100000000000001" customHeight="1">
      <c r="P17772" s="3"/>
      <c r="Q17772" s="3"/>
    </row>
    <row r="17773" spans="16:17" ht="20.100000000000001" customHeight="1">
      <c r="P17773" s="3"/>
      <c r="Q17773" s="3"/>
    </row>
    <row r="17774" spans="16:17" ht="20.100000000000001" customHeight="1">
      <c r="P17774" s="3"/>
      <c r="Q17774" s="3"/>
    </row>
    <row r="17775" spans="16:17" ht="20.100000000000001" customHeight="1">
      <c r="P17775" s="3"/>
      <c r="Q17775" s="3"/>
    </row>
    <row r="17776" spans="16:17" ht="20.100000000000001" customHeight="1">
      <c r="P17776" s="3"/>
      <c r="Q17776" s="3"/>
    </row>
    <row r="17777" spans="16:17" ht="20.100000000000001" customHeight="1">
      <c r="P17777" s="3"/>
      <c r="Q17777" s="3"/>
    </row>
    <row r="17778" spans="16:17" ht="20.100000000000001" customHeight="1">
      <c r="P17778" s="3"/>
      <c r="Q17778" s="3"/>
    </row>
    <row r="17779" spans="16:17" ht="20.100000000000001" customHeight="1">
      <c r="P17779" s="3"/>
      <c r="Q17779" s="3"/>
    </row>
    <row r="17780" spans="16:17" ht="20.100000000000001" customHeight="1">
      <c r="P17780" s="3"/>
      <c r="Q17780" s="3"/>
    </row>
    <row r="17781" spans="16:17" ht="20.100000000000001" customHeight="1">
      <c r="P17781" s="3"/>
      <c r="Q17781" s="3"/>
    </row>
    <row r="17782" spans="16:17" ht="20.100000000000001" customHeight="1">
      <c r="P17782" s="3"/>
      <c r="Q17782" s="3"/>
    </row>
    <row r="17783" spans="16:17" ht="20.100000000000001" customHeight="1">
      <c r="P17783" s="3"/>
      <c r="Q17783" s="3"/>
    </row>
    <row r="17784" spans="16:17" ht="20.100000000000001" customHeight="1">
      <c r="P17784" s="3"/>
      <c r="Q17784" s="3"/>
    </row>
    <row r="17785" spans="16:17" ht="20.100000000000001" customHeight="1">
      <c r="P17785" s="3"/>
      <c r="Q17785" s="3"/>
    </row>
    <row r="17786" spans="16:17" ht="20.100000000000001" customHeight="1">
      <c r="P17786" s="3"/>
      <c r="Q17786" s="3"/>
    </row>
    <row r="17787" spans="16:17" ht="20.100000000000001" customHeight="1">
      <c r="P17787" s="3"/>
      <c r="Q17787" s="3"/>
    </row>
    <row r="17788" spans="16:17" ht="20.100000000000001" customHeight="1">
      <c r="P17788" s="3"/>
      <c r="Q17788" s="3"/>
    </row>
    <row r="17789" spans="16:17" ht="20.100000000000001" customHeight="1">
      <c r="P17789" s="3"/>
      <c r="Q17789" s="3"/>
    </row>
    <row r="17790" spans="16:17" ht="20.100000000000001" customHeight="1">
      <c r="P17790" s="3"/>
      <c r="Q17790" s="3"/>
    </row>
    <row r="17791" spans="16:17" ht="20.100000000000001" customHeight="1">
      <c r="P17791" s="3"/>
      <c r="Q17791" s="3"/>
    </row>
    <row r="17792" spans="16:17" ht="20.100000000000001" customHeight="1">
      <c r="P17792" s="3"/>
      <c r="Q17792" s="3"/>
    </row>
    <row r="17793" spans="16:17" ht="20.100000000000001" customHeight="1">
      <c r="P17793" s="3"/>
      <c r="Q17793" s="3"/>
    </row>
    <row r="17794" spans="16:17" ht="20.100000000000001" customHeight="1">
      <c r="P17794" s="3"/>
      <c r="Q17794" s="3"/>
    </row>
    <row r="17795" spans="16:17" ht="20.100000000000001" customHeight="1">
      <c r="P17795" s="3"/>
      <c r="Q17795" s="3"/>
    </row>
    <row r="17796" spans="16:17" ht="20.100000000000001" customHeight="1">
      <c r="P17796" s="3"/>
      <c r="Q17796" s="3"/>
    </row>
    <row r="17797" spans="16:17" ht="20.100000000000001" customHeight="1">
      <c r="P17797" s="3"/>
      <c r="Q17797" s="3"/>
    </row>
    <row r="17798" spans="16:17" ht="20.100000000000001" customHeight="1">
      <c r="P17798" s="3"/>
      <c r="Q17798" s="3"/>
    </row>
    <row r="17799" spans="16:17" ht="20.100000000000001" customHeight="1">
      <c r="P17799" s="3"/>
      <c r="Q17799" s="3"/>
    </row>
    <row r="17800" spans="16:17" ht="20.100000000000001" customHeight="1">
      <c r="P17800" s="3"/>
      <c r="Q17800" s="3"/>
    </row>
    <row r="17801" spans="16:17" ht="20.100000000000001" customHeight="1">
      <c r="P17801" s="3"/>
      <c r="Q17801" s="3"/>
    </row>
    <row r="17802" spans="16:17" ht="20.100000000000001" customHeight="1">
      <c r="P17802" s="3"/>
      <c r="Q17802" s="3"/>
    </row>
    <row r="17803" spans="16:17" ht="20.100000000000001" customHeight="1">
      <c r="P17803" s="3"/>
      <c r="Q17803" s="3"/>
    </row>
    <row r="17804" spans="16:17" ht="20.100000000000001" customHeight="1">
      <c r="P17804" s="3"/>
      <c r="Q17804" s="3"/>
    </row>
    <row r="17805" spans="16:17" ht="20.100000000000001" customHeight="1">
      <c r="P17805" s="3"/>
      <c r="Q17805" s="3"/>
    </row>
    <row r="17806" spans="16:17" ht="20.100000000000001" customHeight="1">
      <c r="P17806" s="3"/>
      <c r="Q17806" s="3"/>
    </row>
    <row r="17807" spans="16:17" ht="20.100000000000001" customHeight="1">
      <c r="P17807" s="3"/>
      <c r="Q17807" s="3"/>
    </row>
    <row r="17808" spans="16:17" ht="20.100000000000001" customHeight="1">
      <c r="P17808" s="3"/>
      <c r="Q17808" s="3"/>
    </row>
    <row r="17809" spans="16:17" ht="20.100000000000001" customHeight="1">
      <c r="P17809" s="3"/>
      <c r="Q17809" s="3"/>
    </row>
    <row r="17810" spans="16:17" ht="20.100000000000001" customHeight="1">
      <c r="P17810" s="3"/>
      <c r="Q17810" s="3"/>
    </row>
    <row r="17811" spans="16:17" ht="20.100000000000001" customHeight="1">
      <c r="P17811" s="3"/>
      <c r="Q17811" s="3"/>
    </row>
    <row r="17812" spans="16:17" ht="20.100000000000001" customHeight="1">
      <c r="P17812" s="3"/>
      <c r="Q17812" s="3"/>
    </row>
    <row r="17813" spans="16:17" ht="20.100000000000001" customHeight="1">
      <c r="P17813" s="3"/>
      <c r="Q17813" s="3"/>
    </row>
    <row r="17814" spans="16:17" ht="20.100000000000001" customHeight="1">
      <c r="P17814" s="3"/>
      <c r="Q17814" s="3"/>
    </row>
    <row r="17815" spans="16:17" ht="20.100000000000001" customHeight="1">
      <c r="P17815" s="3"/>
      <c r="Q17815" s="3"/>
    </row>
    <row r="17816" spans="16:17" ht="20.100000000000001" customHeight="1">
      <c r="P17816" s="3"/>
      <c r="Q17816" s="3"/>
    </row>
    <row r="17817" spans="16:17" ht="20.100000000000001" customHeight="1">
      <c r="P17817" s="3"/>
      <c r="Q17817" s="3"/>
    </row>
    <row r="17818" spans="16:17" ht="20.100000000000001" customHeight="1">
      <c r="P17818" s="3"/>
      <c r="Q17818" s="3"/>
    </row>
    <row r="17819" spans="16:17" ht="20.100000000000001" customHeight="1">
      <c r="P17819" s="3"/>
      <c r="Q17819" s="3"/>
    </row>
    <row r="17820" spans="16:17" ht="20.100000000000001" customHeight="1">
      <c r="P17820" s="3"/>
      <c r="Q17820" s="3"/>
    </row>
    <row r="17821" spans="16:17" ht="20.100000000000001" customHeight="1">
      <c r="P17821" s="3"/>
      <c r="Q17821" s="3"/>
    </row>
    <row r="17822" spans="16:17" ht="20.100000000000001" customHeight="1">
      <c r="P17822" s="3"/>
      <c r="Q17822" s="3"/>
    </row>
    <row r="17823" spans="16:17" ht="20.100000000000001" customHeight="1">
      <c r="P17823" s="3"/>
      <c r="Q17823" s="3"/>
    </row>
    <row r="17824" spans="16:17" ht="20.100000000000001" customHeight="1">
      <c r="P17824" s="3"/>
      <c r="Q17824" s="3"/>
    </row>
    <row r="17825" spans="16:17" ht="20.100000000000001" customHeight="1">
      <c r="P17825" s="3"/>
      <c r="Q17825" s="3"/>
    </row>
    <row r="17826" spans="16:17" ht="20.100000000000001" customHeight="1">
      <c r="P17826" s="3"/>
      <c r="Q17826" s="3"/>
    </row>
    <row r="17827" spans="16:17" ht="20.100000000000001" customHeight="1">
      <c r="P17827" s="3"/>
      <c r="Q17827" s="3"/>
    </row>
    <row r="17828" spans="16:17" ht="20.100000000000001" customHeight="1">
      <c r="P17828" s="3"/>
      <c r="Q17828" s="3"/>
    </row>
    <row r="17829" spans="16:17" ht="20.100000000000001" customHeight="1">
      <c r="P17829" s="3"/>
      <c r="Q17829" s="3"/>
    </row>
    <row r="17830" spans="16:17" ht="20.100000000000001" customHeight="1">
      <c r="P17830" s="3"/>
      <c r="Q17830" s="3"/>
    </row>
    <row r="17831" spans="16:17" ht="20.100000000000001" customHeight="1">
      <c r="P17831" s="3"/>
      <c r="Q17831" s="3"/>
    </row>
    <row r="17832" spans="16:17" ht="20.100000000000001" customHeight="1">
      <c r="P17832" s="3"/>
      <c r="Q17832" s="3"/>
    </row>
    <row r="17833" spans="16:17" ht="20.100000000000001" customHeight="1">
      <c r="P17833" s="3"/>
      <c r="Q17833" s="3"/>
    </row>
    <row r="17834" spans="16:17" ht="20.100000000000001" customHeight="1">
      <c r="P17834" s="3"/>
      <c r="Q17834" s="3"/>
    </row>
    <row r="17835" spans="16:17" ht="20.100000000000001" customHeight="1">
      <c r="P17835" s="3"/>
      <c r="Q17835" s="3"/>
    </row>
    <row r="17836" spans="16:17" ht="20.100000000000001" customHeight="1">
      <c r="P17836" s="3"/>
      <c r="Q17836" s="3"/>
    </row>
    <row r="17837" spans="16:17" ht="20.100000000000001" customHeight="1">
      <c r="P17837" s="3"/>
      <c r="Q17837" s="3"/>
    </row>
    <row r="17838" spans="16:17" ht="20.100000000000001" customHeight="1">
      <c r="P17838" s="3"/>
      <c r="Q17838" s="3"/>
    </row>
    <row r="17839" spans="16:17" ht="20.100000000000001" customHeight="1">
      <c r="P17839" s="3"/>
      <c r="Q17839" s="3"/>
    </row>
    <row r="17840" spans="16:17" ht="20.100000000000001" customHeight="1">
      <c r="P17840" s="3"/>
      <c r="Q17840" s="3"/>
    </row>
    <row r="17841" spans="16:17" ht="20.100000000000001" customHeight="1">
      <c r="P17841" s="3"/>
      <c r="Q17841" s="3"/>
    </row>
    <row r="17842" spans="16:17" ht="20.100000000000001" customHeight="1">
      <c r="P17842" s="3"/>
      <c r="Q17842" s="3"/>
    </row>
    <row r="17843" spans="16:17" ht="20.100000000000001" customHeight="1">
      <c r="P17843" s="3"/>
      <c r="Q17843" s="3"/>
    </row>
    <row r="17844" spans="16:17" ht="20.100000000000001" customHeight="1">
      <c r="P17844" s="3"/>
      <c r="Q17844" s="3"/>
    </row>
    <row r="17845" spans="16:17" ht="20.100000000000001" customHeight="1">
      <c r="P17845" s="3"/>
      <c r="Q17845" s="3"/>
    </row>
    <row r="17846" spans="16:17" ht="20.100000000000001" customHeight="1">
      <c r="P17846" s="3"/>
      <c r="Q17846" s="3"/>
    </row>
    <row r="17847" spans="16:17" ht="20.100000000000001" customHeight="1">
      <c r="P17847" s="3"/>
      <c r="Q17847" s="3"/>
    </row>
    <row r="17848" spans="16:17" ht="20.100000000000001" customHeight="1">
      <c r="P17848" s="3"/>
      <c r="Q17848" s="3"/>
    </row>
    <row r="17849" spans="16:17" ht="20.100000000000001" customHeight="1">
      <c r="P17849" s="3"/>
      <c r="Q17849" s="3"/>
    </row>
    <row r="17850" spans="16:17" ht="20.100000000000001" customHeight="1">
      <c r="P17850" s="3"/>
      <c r="Q17850" s="3"/>
    </row>
    <row r="17851" spans="16:17" ht="20.100000000000001" customHeight="1">
      <c r="P17851" s="3"/>
      <c r="Q17851" s="3"/>
    </row>
    <row r="17852" spans="16:17" ht="20.100000000000001" customHeight="1">
      <c r="P17852" s="3"/>
      <c r="Q17852" s="3"/>
    </row>
    <row r="17853" spans="16:17" ht="20.100000000000001" customHeight="1">
      <c r="P17853" s="3"/>
      <c r="Q17853" s="3"/>
    </row>
    <row r="17854" spans="16:17" ht="20.100000000000001" customHeight="1">
      <c r="P17854" s="3"/>
      <c r="Q17854" s="3"/>
    </row>
    <row r="17855" spans="16:17" ht="20.100000000000001" customHeight="1">
      <c r="P17855" s="3"/>
      <c r="Q17855" s="3"/>
    </row>
    <row r="17856" spans="16:17" ht="20.100000000000001" customHeight="1">
      <c r="P17856" s="3"/>
      <c r="Q17856" s="3"/>
    </row>
    <row r="17857" spans="16:17" ht="20.100000000000001" customHeight="1">
      <c r="P17857" s="3"/>
      <c r="Q17857" s="3"/>
    </row>
    <row r="17858" spans="16:17" ht="20.100000000000001" customHeight="1">
      <c r="P17858" s="3"/>
      <c r="Q17858" s="3"/>
    </row>
    <row r="17859" spans="16:17" ht="20.100000000000001" customHeight="1">
      <c r="P17859" s="3"/>
      <c r="Q17859" s="3"/>
    </row>
    <row r="17860" spans="16:17" ht="20.100000000000001" customHeight="1">
      <c r="P17860" s="3"/>
      <c r="Q17860" s="3"/>
    </row>
    <row r="17861" spans="16:17" ht="20.100000000000001" customHeight="1">
      <c r="P17861" s="3"/>
      <c r="Q17861" s="3"/>
    </row>
    <row r="17862" spans="16:17" ht="20.100000000000001" customHeight="1">
      <c r="P17862" s="3"/>
      <c r="Q17862" s="3"/>
    </row>
    <row r="17863" spans="16:17" ht="20.100000000000001" customHeight="1">
      <c r="P17863" s="3"/>
      <c r="Q17863" s="3"/>
    </row>
    <row r="17864" spans="16:17" ht="20.100000000000001" customHeight="1">
      <c r="P17864" s="3"/>
      <c r="Q17864" s="3"/>
    </row>
    <row r="17865" spans="16:17" ht="20.100000000000001" customHeight="1">
      <c r="P17865" s="3"/>
      <c r="Q17865" s="3"/>
    </row>
    <row r="17866" spans="16:17" ht="20.100000000000001" customHeight="1">
      <c r="P17866" s="3"/>
      <c r="Q17866" s="3"/>
    </row>
    <row r="17867" spans="16:17" ht="20.100000000000001" customHeight="1">
      <c r="P17867" s="3"/>
      <c r="Q17867" s="3"/>
    </row>
    <row r="17868" spans="16:17" ht="20.100000000000001" customHeight="1">
      <c r="P17868" s="3"/>
      <c r="Q17868" s="3"/>
    </row>
    <row r="17869" spans="16:17" ht="20.100000000000001" customHeight="1">
      <c r="P17869" s="3"/>
      <c r="Q17869" s="3"/>
    </row>
    <row r="17870" spans="16:17" ht="20.100000000000001" customHeight="1">
      <c r="P17870" s="3"/>
      <c r="Q17870" s="3"/>
    </row>
    <row r="17871" spans="16:17" ht="20.100000000000001" customHeight="1">
      <c r="P17871" s="3"/>
      <c r="Q17871" s="3"/>
    </row>
    <row r="17872" spans="16:17" ht="20.100000000000001" customHeight="1">
      <c r="P17872" s="3"/>
      <c r="Q17872" s="3"/>
    </row>
    <row r="17873" spans="16:17" ht="20.100000000000001" customHeight="1">
      <c r="P17873" s="3"/>
      <c r="Q17873" s="3"/>
    </row>
    <row r="17874" spans="16:17" ht="20.100000000000001" customHeight="1">
      <c r="P17874" s="3"/>
      <c r="Q17874" s="3"/>
    </row>
    <row r="17875" spans="16:17" ht="20.100000000000001" customHeight="1">
      <c r="P17875" s="3"/>
      <c r="Q17875" s="3"/>
    </row>
    <row r="17876" spans="16:17" ht="20.100000000000001" customHeight="1">
      <c r="P17876" s="3"/>
      <c r="Q17876" s="3"/>
    </row>
    <row r="17877" spans="16:17" ht="20.100000000000001" customHeight="1">
      <c r="P17877" s="3"/>
      <c r="Q17877" s="3"/>
    </row>
    <row r="17878" spans="16:17" ht="20.100000000000001" customHeight="1">
      <c r="P17878" s="3"/>
      <c r="Q17878" s="3"/>
    </row>
    <row r="17879" spans="16:17" ht="20.100000000000001" customHeight="1">
      <c r="P17879" s="3"/>
      <c r="Q17879" s="3"/>
    </row>
    <row r="17880" spans="16:17" ht="20.100000000000001" customHeight="1">
      <c r="P17880" s="3"/>
      <c r="Q17880" s="3"/>
    </row>
    <row r="17881" spans="16:17" ht="20.100000000000001" customHeight="1">
      <c r="P17881" s="3"/>
      <c r="Q17881" s="3"/>
    </row>
    <row r="17882" spans="16:17" ht="20.100000000000001" customHeight="1">
      <c r="P17882" s="3"/>
      <c r="Q17882" s="3"/>
    </row>
    <row r="17883" spans="16:17" ht="20.100000000000001" customHeight="1">
      <c r="P17883" s="3"/>
      <c r="Q17883" s="3"/>
    </row>
    <row r="17884" spans="16:17" ht="20.100000000000001" customHeight="1">
      <c r="P17884" s="3"/>
      <c r="Q17884" s="3"/>
    </row>
    <row r="17885" spans="16:17" ht="20.100000000000001" customHeight="1">
      <c r="P17885" s="3"/>
      <c r="Q17885" s="3"/>
    </row>
    <row r="17886" spans="16:17" ht="20.100000000000001" customHeight="1">
      <c r="P17886" s="3"/>
      <c r="Q17886" s="3"/>
    </row>
    <row r="17887" spans="16:17" ht="20.100000000000001" customHeight="1">
      <c r="P17887" s="3"/>
      <c r="Q17887" s="3"/>
    </row>
    <row r="17888" spans="16:17" ht="20.100000000000001" customHeight="1">
      <c r="P17888" s="3"/>
      <c r="Q17888" s="3"/>
    </row>
    <row r="17889" spans="16:17" ht="20.100000000000001" customHeight="1">
      <c r="P17889" s="3"/>
      <c r="Q17889" s="3"/>
    </row>
    <row r="17890" spans="16:17" ht="20.100000000000001" customHeight="1">
      <c r="P17890" s="3"/>
      <c r="Q17890" s="3"/>
    </row>
    <row r="17891" spans="16:17" ht="20.100000000000001" customHeight="1">
      <c r="P17891" s="3"/>
      <c r="Q17891" s="3"/>
    </row>
    <row r="17892" spans="16:17" ht="20.100000000000001" customHeight="1">
      <c r="P17892" s="3"/>
      <c r="Q17892" s="3"/>
    </row>
    <row r="17893" spans="16:17" ht="20.100000000000001" customHeight="1">
      <c r="P17893" s="3"/>
      <c r="Q17893" s="3"/>
    </row>
    <row r="17894" spans="16:17" ht="20.100000000000001" customHeight="1">
      <c r="P17894" s="3"/>
      <c r="Q17894" s="3"/>
    </row>
    <row r="17895" spans="16:17" ht="20.100000000000001" customHeight="1">
      <c r="P17895" s="3"/>
      <c r="Q17895" s="3"/>
    </row>
    <row r="17896" spans="16:17" ht="20.100000000000001" customHeight="1">
      <c r="P17896" s="3"/>
      <c r="Q17896" s="3"/>
    </row>
    <row r="17897" spans="16:17" ht="20.100000000000001" customHeight="1">
      <c r="P17897" s="3"/>
      <c r="Q17897" s="3"/>
    </row>
    <row r="17898" spans="16:17" ht="20.100000000000001" customHeight="1">
      <c r="P17898" s="3"/>
      <c r="Q17898" s="3"/>
    </row>
    <row r="17899" spans="16:17" ht="20.100000000000001" customHeight="1">
      <c r="P17899" s="3"/>
      <c r="Q17899" s="3"/>
    </row>
    <row r="17900" spans="16:17" ht="20.100000000000001" customHeight="1">
      <c r="P17900" s="3"/>
      <c r="Q17900" s="3"/>
    </row>
    <row r="17901" spans="16:17" ht="20.100000000000001" customHeight="1">
      <c r="P17901" s="3"/>
      <c r="Q17901" s="3"/>
    </row>
    <row r="17902" spans="16:17" ht="20.100000000000001" customHeight="1">
      <c r="P17902" s="3"/>
      <c r="Q17902" s="3"/>
    </row>
    <row r="17903" spans="16:17" ht="20.100000000000001" customHeight="1">
      <c r="P17903" s="3"/>
      <c r="Q17903" s="3"/>
    </row>
    <row r="17904" spans="16:17" ht="20.100000000000001" customHeight="1">
      <c r="P17904" s="3"/>
      <c r="Q17904" s="3"/>
    </row>
    <row r="17905" spans="16:17" ht="20.100000000000001" customHeight="1">
      <c r="P17905" s="3"/>
      <c r="Q17905" s="3"/>
    </row>
    <row r="17906" spans="16:17" ht="20.100000000000001" customHeight="1">
      <c r="P17906" s="3"/>
      <c r="Q17906" s="3"/>
    </row>
    <row r="17907" spans="16:17" ht="20.100000000000001" customHeight="1">
      <c r="P17907" s="3"/>
      <c r="Q17907" s="3"/>
    </row>
    <row r="17908" spans="16:17" ht="20.100000000000001" customHeight="1">
      <c r="P17908" s="3"/>
      <c r="Q17908" s="3"/>
    </row>
    <row r="17909" spans="16:17" ht="20.100000000000001" customHeight="1">
      <c r="P17909" s="3"/>
      <c r="Q17909" s="3"/>
    </row>
    <row r="17910" spans="16:17" ht="20.100000000000001" customHeight="1">
      <c r="P17910" s="3"/>
      <c r="Q17910" s="3"/>
    </row>
    <row r="17911" spans="16:17" ht="20.100000000000001" customHeight="1">
      <c r="P17911" s="3"/>
      <c r="Q17911" s="3"/>
    </row>
    <row r="17912" spans="16:17" ht="20.100000000000001" customHeight="1">
      <c r="P17912" s="3"/>
      <c r="Q17912" s="3"/>
    </row>
    <row r="17913" spans="16:17" ht="20.100000000000001" customHeight="1">
      <c r="P17913" s="3"/>
      <c r="Q17913" s="3"/>
    </row>
    <row r="17914" spans="16:17" ht="20.100000000000001" customHeight="1">
      <c r="P17914" s="3"/>
      <c r="Q17914" s="3"/>
    </row>
    <row r="17915" spans="16:17" ht="20.100000000000001" customHeight="1">
      <c r="P17915" s="3"/>
      <c r="Q17915" s="3"/>
    </row>
    <row r="17916" spans="16:17" ht="20.100000000000001" customHeight="1">
      <c r="P17916" s="3"/>
      <c r="Q17916" s="3"/>
    </row>
    <row r="17917" spans="16:17" ht="20.100000000000001" customHeight="1">
      <c r="P17917" s="3"/>
      <c r="Q17917" s="3"/>
    </row>
    <row r="17918" spans="16:17" ht="20.100000000000001" customHeight="1">
      <c r="P17918" s="3"/>
      <c r="Q17918" s="3"/>
    </row>
    <row r="17919" spans="16:17" ht="20.100000000000001" customHeight="1">
      <c r="P17919" s="3"/>
      <c r="Q17919" s="3"/>
    </row>
    <row r="17920" spans="16:17" ht="20.100000000000001" customHeight="1">
      <c r="P17920" s="3"/>
      <c r="Q17920" s="3"/>
    </row>
    <row r="17921" spans="16:17" ht="20.100000000000001" customHeight="1">
      <c r="P17921" s="3"/>
      <c r="Q17921" s="3"/>
    </row>
    <row r="17922" spans="16:17" ht="20.100000000000001" customHeight="1">
      <c r="P17922" s="3"/>
      <c r="Q17922" s="3"/>
    </row>
    <row r="17923" spans="16:17" ht="20.100000000000001" customHeight="1">
      <c r="P17923" s="3"/>
      <c r="Q17923" s="3"/>
    </row>
    <row r="17924" spans="16:17" ht="20.100000000000001" customHeight="1">
      <c r="P17924" s="3"/>
      <c r="Q17924" s="3"/>
    </row>
    <row r="17925" spans="16:17" ht="20.100000000000001" customHeight="1">
      <c r="P17925" s="3"/>
      <c r="Q17925" s="3"/>
    </row>
    <row r="17926" spans="16:17" ht="20.100000000000001" customHeight="1">
      <c r="P17926" s="3"/>
      <c r="Q17926" s="3"/>
    </row>
    <row r="17927" spans="16:17" ht="20.100000000000001" customHeight="1">
      <c r="P17927" s="3"/>
      <c r="Q17927" s="3"/>
    </row>
    <row r="17928" spans="16:17" ht="20.100000000000001" customHeight="1">
      <c r="P17928" s="3"/>
      <c r="Q17928" s="3"/>
    </row>
    <row r="17929" spans="16:17" ht="20.100000000000001" customHeight="1">
      <c r="P17929" s="3"/>
      <c r="Q17929" s="3"/>
    </row>
    <row r="17930" spans="16:17" ht="20.100000000000001" customHeight="1">
      <c r="P17930" s="3"/>
      <c r="Q17930" s="3"/>
    </row>
    <row r="17931" spans="16:17" ht="20.100000000000001" customHeight="1">
      <c r="P17931" s="3"/>
      <c r="Q17931" s="3"/>
    </row>
    <row r="17932" spans="16:17" ht="20.100000000000001" customHeight="1">
      <c r="P17932" s="3"/>
      <c r="Q17932" s="3"/>
    </row>
    <row r="17933" spans="16:17" ht="20.100000000000001" customHeight="1">
      <c r="P17933" s="3"/>
      <c r="Q17933" s="3"/>
    </row>
    <row r="17934" spans="16:17" ht="20.100000000000001" customHeight="1">
      <c r="P17934" s="3"/>
      <c r="Q17934" s="3"/>
    </row>
    <row r="17935" spans="16:17" ht="20.100000000000001" customHeight="1">
      <c r="P17935" s="3"/>
      <c r="Q17935" s="3"/>
    </row>
    <row r="17936" spans="16:17" ht="20.100000000000001" customHeight="1">
      <c r="P17936" s="3"/>
      <c r="Q17936" s="3"/>
    </row>
    <row r="17937" spans="16:17" ht="20.100000000000001" customHeight="1">
      <c r="P17937" s="3"/>
      <c r="Q17937" s="3"/>
    </row>
    <row r="17938" spans="16:17" ht="20.100000000000001" customHeight="1">
      <c r="P17938" s="3"/>
      <c r="Q17938" s="3"/>
    </row>
    <row r="17939" spans="16:17" ht="20.100000000000001" customHeight="1">
      <c r="P17939" s="3"/>
      <c r="Q17939" s="3"/>
    </row>
    <row r="17940" spans="16:17" ht="20.100000000000001" customHeight="1">
      <c r="P17940" s="3"/>
      <c r="Q17940" s="3"/>
    </row>
    <row r="17941" spans="16:17" ht="20.100000000000001" customHeight="1">
      <c r="P17941" s="3"/>
      <c r="Q17941" s="3"/>
    </row>
    <row r="17942" spans="16:17" ht="20.100000000000001" customHeight="1">
      <c r="P17942" s="3"/>
      <c r="Q17942" s="3"/>
    </row>
    <row r="17943" spans="16:17" ht="20.100000000000001" customHeight="1">
      <c r="P17943" s="3"/>
      <c r="Q17943" s="3"/>
    </row>
    <row r="17944" spans="16:17" ht="20.100000000000001" customHeight="1">
      <c r="P17944" s="3"/>
      <c r="Q17944" s="3"/>
    </row>
    <row r="17945" spans="16:17" ht="20.100000000000001" customHeight="1">
      <c r="P17945" s="3"/>
      <c r="Q17945" s="3"/>
    </row>
    <row r="17946" spans="16:17" ht="20.100000000000001" customHeight="1">
      <c r="P17946" s="3"/>
      <c r="Q17946" s="3"/>
    </row>
    <row r="17947" spans="16:17" ht="20.100000000000001" customHeight="1">
      <c r="P17947" s="3"/>
      <c r="Q17947" s="3"/>
    </row>
    <row r="17948" spans="16:17" ht="20.100000000000001" customHeight="1">
      <c r="P17948" s="3"/>
      <c r="Q17948" s="3"/>
    </row>
    <row r="17949" spans="16:17" ht="20.100000000000001" customHeight="1">
      <c r="P17949" s="3"/>
      <c r="Q17949" s="3"/>
    </row>
    <row r="17950" spans="16:17" ht="20.100000000000001" customHeight="1">
      <c r="P17950" s="3"/>
      <c r="Q17950" s="3"/>
    </row>
    <row r="17951" spans="16:17" ht="20.100000000000001" customHeight="1">
      <c r="P17951" s="3"/>
      <c r="Q17951" s="3"/>
    </row>
    <row r="17952" spans="16:17" ht="20.100000000000001" customHeight="1">
      <c r="P17952" s="3"/>
      <c r="Q17952" s="3"/>
    </row>
    <row r="17953" spans="16:17" ht="20.100000000000001" customHeight="1">
      <c r="P17953" s="3"/>
      <c r="Q17953" s="3"/>
    </row>
    <row r="17954" spans="16:17" ht="20.100000000000001" customHeight="1">
      <c r="P17954" s="3"/>
      <c r="Q17954" s="3"/>
    </row>
    <row r="17955" spans="16:17" ht="20.100000000000001" customHeight="1">
      <c r="P17955" s="3"/>
      <c r="Q17955" s="3"/>
    </row>
    <row r="17956" spans="16:17" ht="20.100000000000001" customHeight="1">
      <c r="P17956" s="3"/>
      <c r="Q17956" s="3"/>
    </row>
    <row r="17957" spans="16:17" ht="20.100000000000001" customHeight="1">
      <c r="P17957" s="3"/>
      <c r="Q17957" s="3"/>
    </row>
    <row r="17958" spans="16:17" ht="20.100000000000001" customHeight="1">
      <c r="P17958" s="3"/>
      <c r="Q17958" s="3"/>
    </row>
    <row r="17959" spans="16:17" ht="20.100000000000001" customHeight="1">
      <c r="P17959" s="3"/>
      <c r="Q17959" s="3"/>
    </row>
    <row r="17960" spans="16:17" ht="20.100000000000001" customHeight="1">
      <c r="P17960" s="3"/>
      <c r="Q17960" s="3"/>
    </row>
    <row r="17961" spans="16:17" ht="20.100000000000001" customHeight="1">
      <c r="P17961" s="3"/>
      <c r="Q17961" s="3"/>
    </row>
    <row r="17962" spans="16:17" ht="20.100000000000001" customHeight="1">
      <c r="P17962" s="3"/>
      <c r="Q17962" s="3"/>
    </row>
    <row r="17963" spans="16:17" ht="20.100000000000001" customHeight="1">
      <c r="P17963" s="3"/>
      <c r="Q17963" s="3"/>
    </row>
    <row r="17964" spans="16:17" ht="20.100000000000001" customHeight="1">
      <c r="P17964" s="3"/>
      <c r="Q17964" s="3"/>
    </row>
    <row r="17965" spans="16:17" ht="20.100000000000001" customHeight="1">
      <c r="P17965" s="3"/>
      <c r="Q17965" s="3"/>
    </row>
    <row r="17966" spans="16:17" ht="20.100000000000001" customHeight="1">
      <c r="P17966" s="3"/>
      <c r="Q17966" s="3"/>
    </row>
    <row r="17967" spans="16:17" ht="20.100000000000001" customHeight="1">
      <c r="P17967" s="3"/>
      <c r="Q17967" s="3"/>
    </row>
    <row r="17968" spans="16:17" ht="20.100000000000001" customHeight="1">
      <c r="P17968" s="3"/>
      <c r="Q17968" s="3"/>
    </row>
    <row r="17969" spans="16:17" ht="20.100000000000001" customHeight="1">
      <c r="P17969" s="3"/>
      <c r="Q17969" s="3"/>
    </row>
    <row r="17970" spans="16:17" ht="20.100000000000001" customHeight="1">
      <c r="P17970" s="3"/>
      <c r="Q17970" s="3"/>
    </row>
    <row r="17971" spans="16:17" ht="20.100000000000001" customHeight="1">
      <c r="P17971" s="3"/>
      <c r="Q17971" s="3"/>
    </row>
    <row r="17972" spans="16:17" ht="20.100000000000001" customHeight="1">
      <c r="P17972" s="3"/>
      <c r="Q17972" s="3"/>
    </row>
    <row r="17973" spans="16:17" ht="20.100000000000001" customHeight="1">
      <c r="P17973" s="3"/>
      <c r="Q17973" s="3"/>
    </row>
    <row r="17974" spans="16:17" ht="20.100000000000001" customHeight="1">
      <c r="P17974" s="3"/>
      <c r="Q17974" s="3"/>
    </row>
    <row r="17975" spans="16:17" ht="20.100000000000001" customHeight="1">
      <c r="P17975" s="3"/>
      <c r="Q17975" s="3"/>
    </row>
    <row r="17976" spans="16:17" ht="20.100000000000001" customHeight="1">
      <c r="P17976" s="3"/>
      <c r="Q17976" s="3"/>
    </row>
    <row r="17977" spans="16:17" ht="20.100000000000001" customHeight="1">
      <c r="P17977" s="3"/>
      <c r="Q17977" s="3"/>
    </row>
    <row r="17978" spans="16:17" ht="20.100000000000001" customHeight="1">
      <c r="P17978" s="3"/>
      <c r="Q17978" s="3"/>
    </row>
    <row r="17979" spans="16:17" ht="20.100000000000001" customHeight="1">
      <c r="P17979" s="3"/>
      <c r="Q17979" s="3"/>
    </row>
    <row r="17980" spans="16:17" ht="20.100000000000001" customHeight="1">
      <c r="P17980" s="3"/>
      <c r="Q17980" s="3"/>
    </row>
    <row r="17981" spans="16:17" ht="20.100000000000001" customHeight="1">
      <c r="P17981" s="3"/>
      <c r="Q17981" s="3"/>
    </row>
    <row r="17982" spans="16:17" ht="20.100000000000001" customHeight="1">
      <c r="P17982" s="3"/>
      <c r="Q17982" s="3"/>
    </row>
    <row r="17983" spans="16:17" ht="20.100000000000001" customHeight="1">
      <c r="P17983" s="3"/>
      <c r="Q17983" s="3"/>
    </row>
    <row r="17984" spans="16:17" ht="20.100000000000001" customHeight="1">
      <c r="P17984" s="3"/>
      <c r="Q17984" s="3"/>
    </row>
    <row r="17985" spans="16:17" ht="20.100000000000001" customHeight="1">
      <c r="P17985" s="3"/>
      <c r="Q17985" s="3"/>
    </row>
    <row r="17986" spans="16:17" ht="20.100000000000001" customHeight="1">
      <c r="P17986" s="3"/>
      <c r="Q17986" s="3"/>
    </row>
    <row r="17987" spans="16:17" ht="20.100000000000001" customHeight="1">
      <c r="P17987" s="3"/>
      <c r="Q17987" s="3"/>
    </row>
    <row r="17988" spans="16:17" ht="20.100000000000001" customHeight="1">
      <c r="P17988" s="3"/>
      <c r="Q17988" s="3"/>
    </row>
    <row r="17989" spans="16:17" ht="20.100000000000001" customHeight="1">
      <c r="P17989" s="3"/>
      <c r="Q17989" s="3"/>
    </row>
    <row r="17990" spans="16:17" ht="20.100000000000001" customHeight="1">
      <c r="P17990" s="3"/>
      <c r="Q17990" s="3"/>
    </row>
    <row r="17991" spans="16:17" ht="20.100000000000001" customHeight="1">
      <c r="P17991" s="3"/>
      <c r="Q17991" s="3"/>
    </row>
    <row r="17992" spans="16:17" ht="20.100000000000001" customHeight="1">
      <c r="P17992" s="3"/>
      <c r="Q17992" s="3"/>
    </row>
    <row r="17993" spans="16:17" ht="20.100000000000001" customHeight="1">
      <c r="P17993" s="3"/>
      <c r="Q17993" s="3"/>
    </row>
    <row r="17994" spans="16:17" ht="20.100000000000001" customHeight="1">
      <c r="P17994" s="3"/>
      <c r="Q17994" s="3"/>
    </row>
    <row r="17995" spans="16:17" ht="20.100000000000001" customHeight="1">
      <c r="P17995" s="3"/>
      <c r="Q17995" s="3"/>
    </row>
    <row r="17996" spans="16:17" ht="20.100000000000001" customHeight="1">
      <c r="P17996" s="3"/>
      <c r="Q17996" s="3"/>
    </row>
    <row r="17997" spans="16:17" ht="20.100000000000001" customHeight="1">
      <c r="P17997" s="3"/>
      <c r="Q17997" s="3"/>
    </row>
    <row r="17998" spans="16:17" ht="20.100000000000001" customHeight="1">
      <c r="P17998" s="3"/>
      <c r="Q17998" s="3"/>
    </row>
    <row r="17999" spans="16:17" ht="20.100000000000001" customHeight="1">
      <c r="P17999" s="3"/>
      <c r="Q17999" s="3"/>
    </row>
    <row r="18000" spans="16:17" ht="20.100000000000001" customHeight="1">
      <c r="P18000" s="3"/>
      <c r="Q18000" s="3"/>
    </row>
    <row r="18001" spans="16:17" ht="20.100000000000001" customHeight="1">
      <c r="P18001" s="3"/>
      <c r="Q18001" s="3"/>
    </row>
    <row r="18002" spans="16:17" ht="20.100000000000001" customHeight="1">
      <c r="P18002" s="3"/>
      <c r="Q18002" s="3"/>
    </row>
    <row r="18003" spans="16:17" ht="20.100000000000001" customHeight="1">
      <c r="P18003" s="3"/>
      <c r="Q18003" s="3"/>
    </row>
    <row r="18004" spans="16:17" ht="20.100000000000001" customHeight="1">
      <c r="P18004" s="3"/>
      <c r="Q18004" s="3"/>
    </row>
    <row r="18005" spans="16:17" ht="20.100000000000001" customHeight="1">
      <c r="P18005" s="3"/>
      <c r="Q18005" s="3"/>
    </row>
    <row r="18006" spans="16:17" ht="20.100000000000001" customHeight="1">
      <c r="P18006" s="3"/>
      <c r="Q18006" s="3"/>
    </row>
    <row r="18007" spans="16:17" ht="20.100000000000001" customHeight="1">
      <c r="P18007" s="3"/>
      <c r="Q18007" s="3"/>
    </row>
    <row r="18008" spans="16:17" ht="20.100000000000001" customHeight="1">
      <c r="P18008" s="3"/>
      <c r="Q18008" s="3"/>
    </row>
    <row r="18009" spans="16:17" ht="20.100000000000001" customHeight="1">
      <c r="P18009" s="3"/>
      <c r="Q18009" s="3"/>
    </row>
    <row r="18010" spans="16:17" ht="20.100000000000001" customHeight="1">
      <c r="P18010" s="3"/>
      <c r="Q18010" s="3"/>
    </row>
    <row r="18011" spans="16:17" ht="20.100000000000001" customHeight="1">
      <c r="P18011" s="3"/>
      <c r="Q18011" s="3"/>
    </row>
    <row r="18012" spans="16:17" ht="20.100000000000001" customHeight="1">
      <c r="P18012" s="3"/>
      <c r="Q18012" s="3"/>
    </row>
    <row r="18013" spans="16:17" ht="20.100000000000001" customHeight="1">
      <c r="P18013" s="3"/>
      <c r="Q18013" s="3"/>
    </row>
    <row r="18014" spans="16:17" ht="20.100000000000001" customHeight="1">
      <c r="P18014" s="3"/>
      <c r="Q18014" s="3"/>
    </row>
    <row r="18015" spans="16:17" ht="20.100000000000001" customHeight="1">
      <c r="P18015" s="3"/>
      <c r="Q18015" s="3"/>
    </row>
    <row r="18016" spans="16:17" ht="20.100000000000001" customHeight="1">
      <c r="P18016" s="3"/>
      <c r="Q18016" s="3"/>
    </row>
    <row r="18017" spans="16:17" ht="20.100000000000001" customHeight="1">
      <c r="P18017" s="3"/>
      <c r="Q18017" s="3"/>
    </row>
    <row r="18018" spans="16:17" ht="20.100000000000001" customHeight="1">
      <c r="P18018" s="3"/>
      <c r="Q18018" s="3"/>
    </row>
    <row r="18019" spans="16:17" ht="20.100000000000001" customHeight="1">
      <c r="P18019" s="3"/>
      <c r="Q18019" s="3"/>
    </row>
    <row r="18020" spans="16:17" ht="20.100000000000001" customHeight="1">
      <c r="P18020" s="3"/>
      <c r="Q18020" s="3"/>
    </row>
    <row r="18021" spans="16:17" ht="20.100000000000001" customHeight="1">
      <c r="P18021" s="3"/>
      <c r="Q18021" s="3"/>
    </row>
    <row r="18022" spans="16:17" ht="20.100000000000001" customHeight="1">
      <c r="P18022" s="3"/>
      <c r="Q18022" s="3"/>
    </row>
    <row r="18023" spans="16:17" ht="20.100000000000001" customHeight="1">
      <c r="P18023" s="3"/>
      <c r="Q18023" s="3"/>
    </row>
    <row r="18024" spans="16:17" ht="20.100000000000001" customHeight="1">
      <c r="P18024" s="3"/>
      <c r="Q18024" s="3"/>
    </row>
    <row r="18025" spans="16:17" ht="20.100000000000001" customHeight="1">
      <c r="P18025" s="3"/>
      <c r="Q18025" s="3"/>
    </row>
    <row r="18026" spans="16:17" ht="20.100000000000001" customHeight="1">
      <c r="P18026" s="3"/>
      <c r="Q18026" s="3"/>
    </row>
    <row r="18027" spans="16:17" ht="20.100000000000001" customHeight="1">
      <c r="P18027" s="3"/>
      <c r="Q18027" s="3"/>
    </row>
    <row r="18028" spans="16:17" ht="20.100000000000001" customHeight="1">
      <c r="P18028" s="3"/>
      <c r="Q18028" s="3"/>
    </row>
    <row r="18029" spans="16:17" ht="20.100000000000001" customHeight="1">
      <c r="P18029" s="3"/>
      <c r="Q18029" s="3"/>
    </row>
    <row r="18030" spans="16:17" ht="20.100000000000001" customHeight="1">
      <c r="P18030" s="3"/>
      <c r="Q18030" s="3"/>
    </row>
    <row r="18031" spans="16:17" ht="20.100000000000001" customHeight="1">
      <c r="P18031" s="3"/>
      <c r="Q18031" s="3"/>
    </row>
    <row r="18032" spans="16:17" ht="20.100000000000001" customHeight="1">
      <c r="P18032" s="3"/>
      <c r="Q18032" s="3"/>
    </row>
    <row r="18033" spans="16:17" ht="20.100000000000001" customHeight="1">
      <c r="P18033" s="3"/>
      <c r="Q18033" s="3"/>
    </row>
    <row r="18034" spans="16:17" ht="20.100000000000001" customHeight="1">
      <c r="P18034" s="3"/>
      <c r="Q18034" s="3"/>
    </row>
    <row r="18035" spans="16:17" ht="20.100000000000001" customHeight="1">
      <c r="P18035" s="3"/>
      <c r="Q18035" s="3"/>
    </row>
    <row r="18036" spans="16:17" ht="20.100000000000001" customHeight="1">
      <c r="P18036" s="3"/>
      <c r="Q18036" s="3"/>
    </row>
    <row r="18037" spans="16:17" ht="20.100000000000001" customHeight="1">
      <c r="P18037" s="3"/>
      <c r="Q18037" s="3"/>
    </row>
    <row r="18038" spans="16:17" ht="20.100000000000001" customHeight="1">
      <c r="P18038" s="3"/>
      <c r="Q18038" s="3"/>
    </row>
    <row r="18039" spans="16:17" ht="20.100000000000001" customHeight="1">
      <c r="P18039" s="3"/>
      <c r="Q18039" s="3"/>
    </row>
    <row r="18040" spans="16:17" ht="20.100000000000001" customHeight="1">
      <c r="P18040" s="3"/>
      <c r="Q18040" s="3"/>
    </row>
    <row r="18041" spans="16:17" ht="20.100000000000001" customHeight="1">
      <c r="P18041" s="3"/>
      <c r="Q18041" s="3"/>
    </row>
    <row r="18042" spans="16:17" ht="20.100000000000001" customHeight="1">
      <c r="P18042" s="3"/>
      <c r="Q18042" s="3"/>
    </row>
    <row r="18043" spans="16:17" ht="20.100000000000001" customHeight="1">
      <c r="P18043" s="3"/>
      <c r="Q18043" s="3"/>
    </row>
    <row r="18044" spans="16:17" ht="20.100000000000001" customHeight="1">
      <c r="P18044" s="3"/>
      <c r="Q18044" s="3"/>
    </row>
    <row r="18045" spans="16:17" ht="20.100000000000001" customHeight="1">
      <c r="P18045" s="3"/>
      <c r="Q18045" s="3"/>
    </row>
    <row r="18046" spans="16:17" ht="20.100000000000001" customHeight="1">
      <c r="P18046" s="3"/>
      <c r="Q18046" s="3"/>
    </row>
    <row r="18047" spans="16:17" ht="20.100000000000001" customHeight="1">
      <c r="P18047" s="3"/>
      <c r="Q18047" s="3"/>
    </row>
    <row r="18048" spans="16:17" ht="20.100000000000001" customHeight="1">
      <c r="P18048" s="3"/>
      <c r="Q18048" s="3"/>
    </row>
    <row r="18049" spans="16:17" ht="20.100000000000001" customHeight="1">
      <c r="P18049" s="3"/>
      <c r="Q18049" s="3"/>
    </row>
    <row r="18050" spans="16:17" ht="20.100000000000001" customHeight="1">
      <c r="P18050" s="3"/>
      <c r="Q18050" s="3"/>
    </row>
    <row r="18051" spans="16:17" ht="20.100000000000001" customHeight="1">
      <c r="P18051" s="3"/>
      <c r="Q18051" s="3"/>
    </row>
    <row r="18052" spans="16:17" ht="20.100000000000001" customHeight="1">
      <c r="P18052" s="3"/>
      <c r="Q18052" s="3"/>
    </row>
    <row r="18053" spans="16:17" ht="20.100000000000001" customHeight="1">
      <c r="P18053" s="3"/>
      <c r="Q18053" s="3"/>
    </row>
    <row r="18054" spans="16:17" ht="20.100000000000001" customHeight="1">
      <c r="P18054" s="3"/>
      <c r="Q18054" s="3"/>
    </row>
    <row r="18055" spans="16:17" ht="20.100000000000001" customHeight="1">
      <c r="P18055" s="3"/>
      <c r="Q18055" s="3"/>
    </row>
    <row r="18056" spans="16:17" ht="20.100000000000001" customHeight="1">
      <c r="P18056" s="3"/>
      <c r="Q18056" s="3"/>
    </row>
    <row r="18057" spans="16:17" ht="20.100000000000001" customHeight="1">
      <c r="P18057" s="3"/>
      <c r="Q18057" s="3"/>
    </row>
    <row r="18058" spans="16:17" ht="20.100000000000001" customHeight="1">
      <c r="P18058" s="3"/>
      <c r="Q18058" s="3"/>
    </row>
    <row r="18059" spans="16:17" ht="20.100000000000001" customHeight="1">
      <c r="P18059" s="3"/>
      <c r="Q18059" s="3"/>
    </row>
    <row r="18060" spans="16:17" ht="20.100000000000001" customHeight="1">
      <c r="P18060" s="3"/>
      <c r="Q18060" s="3"/>
    </row>
    <row r="18061" spans="16:17" ht="20.100000000000001" customHeight="1">
      <c r="P18061" s="3"/>
      <c r="Q18061" s="3"/>
    </row>
    <row r="18062" spans="16:17" ht="20.100000000000001" customHeight="1">
      <c r="P18062" s="3"/>
      <c r="Q18062" s="3"/>
    </row>
    <row r="18063" spans="16:17" ht="20.100000000000001" customHeight="1">
      <c r="P18063" s="3"/>
      <c r="Q18063" s="3"/>
    </row>
    <row r="18064" spans="16:17" ht="20.100000000000001" customHeight="1">
      <c r="P18064" s="3"/>
      <c r="Q18064" s="3"/>
    </row>
    <row r="18065" spans="16:17" ht="20.100000000000001" customHeight="1">
      <c r="P18065" s="3"/>
      <c r="Q18065" s="3"/>
    </row>
    <row r="18066" spans="16:17" ht="20.100000000000001" customHeight="1">
      <c r="P18066" s="3"/>
      <c r="Q18066" s="3"/>
    </row>
    <row r="18067" spans="16:17" ht="20.100000000000001" customHeight="1">
      <c r="P18067" s="3"/>
      <c r="Q18067" s="3"/>
    </row>
    <row r="18068" spans="16:17" ht="20.100000000000001" customHeight="1">
      <c r="P18068" s="3"/>
      <c r="Q18068" s="3"/>
    </row>
    <row r="18069" spans="16:17" ht="20.100000000000001" customHeight="1">
      <c r="P18069" s="3"/>
      <c r="Q18069" s="3"/>
    </row>
    <row r="18070" spans="16:17" ht="20.100000000000001" customHeight="1">
      <c r="P18070" s="3"/>
      <c r="Q18070" s="3"/>
    </row>
    <row r="18071" spans="16:17" ht="20.100000000000001" customHeight="1">
      <c r="P18071" s="3"/>
      <c r="Q18071" s="3"/>
    </row>
    <row r="18072" spans="16:17" ht="20.100000000000001" customHeight="1">
      <c r="P18072" s="3"/>
      <c r="Q18072" s="3"/>
    </row>
    <row r="18073" spans="16:17" ht="20.100000000000001" customHeight="1">
      <c r="P18073" s="3"/>
      <c r="Q18073" s="3"/>
    </row>
    <row r="18074" spans="16:17" ht="20.100000000000001" customHeight="1">
      <c r="P18074" s="3"/>
      <c r="Q18074" s="3"/>
    </row>
    <row r="18075" spans="16:17" ht="20.100000000000001" customHeight="1">
      <c r="P18075" s="3"/>
      <c r="Q18075" s="3"/>
    </row>
    <row r="18076" spans="16:17" ht="20.100000000000001" customHeight="1">
      <c r="P18076" s="3"/>
      <c r="Q18076" s="3"/>
    </row>
    <row r="18077" spans="16:17" ht="20.100000000000001" customHeight="1">
      <c r="P18077" s="3"/>
      <c r="Q18077" s="3"/>
    </row>
    <row r="18078" spans="16:17" ht="20.100000000000001" customHeight="1">
      <c r="P18078" s="3"/>
      <c r="Q18078" s="3"/>
    </row>
    <row r="18079" spans="16:17" ht="20.100000000000001" customHeight="1">
      <c r="P18079" s="3"/>
      <c r="Q18079" s="3"/>
    </row>
    <row r="18080" spans="16:17" ht="20.100000000000001" customHeight="1">
      <c r="P18080" s="3"/>
      <c r="Q18080" s="3"/>
    </row>
    <row r="18081" spans="16:17" ht="20.100000000000001" customHeight="1">
      <c r="P18081" s="3"/>
      <c r="Q18081" s="3"/>
    </row>
    <row r="18082" spans="16:17" ht="20.100000000000001" customHeight="1">
      <c r="P18082" s="3"/>
      <c r="Q18082" s="3"/>
    </row>
    <row r="18083" spans="16:17" ht="20.100000000000001" customHeight="1">
      <c r="P18083" s="3"/>
      <c r="Q18083" s="3"/>
    </row>
    <row r="18084" spans="16:17" ht="20.100000000000001" customHeight="1">
      <c r="P18084" s="3"/>
      <c r="Q18084" s="3"/>
    </row>
    <row r="18085" spans="16:17" ht="20.100000000000001" customHeight="1">
      <c r="P18085" s="3"/>
      <c r="Q18085" s="3"/>
    </row>
    <row r="18086" spans="16:17" ht="20.100000000000001" customHeight="1">
      <c r="P18086" s="3"/>
      <c r="Q18086" s="3"/>
    </row>
    <row r="18087" spans="16:17" ht="20.100000000000001" customHeight="1">
      <c r="P18087" s="3"/>
      <c r="Q18087" s="3"/>
    </row>
    <row r="18088" spans="16:17" ht="20.100000000000001" customHeight="1">
      <c r="P18088" s="3"/>
      <c r="Q18088" s="3"/>
    </row>
    <row r="18089" spans="16:17" ht="20.100000000000001" customHeight="1">
      <c r="P18089" s="3"/>
      <c r="Q18089" s="3"/>
    </row>
    <row r="18090" spans="16:17" ht="20.100000000000001" customHeight="1">
      <c r="P18090" s="3"/>
      <c r="Q18090" s="3"/>
    </row>
    <row r="18091" spans="16:17" ht="20.100000000000001" customHeight="1">
      <c r="P18091" s="3"/>
      <c r="Q18091" s="3"/>
    </row>
    <row r="18092" spans="16:17" ht="20.100000000000001" customHeight="1">
      <c r="P18092" s="3"/>
      <c r="Q18092" s="3"/>
    </row>
    <row r="18093" spans="16:17" ht="20.100000000000001" customHeight="1">
      <c r="P18093" s="3"/>
      <c r="Q18093" s="3"/>
    </row>
    <row r="18094" spans="16:17" ht="20.100000000000001" customHeight="1">
      <c r="P18094" s="3"/>
      <c r="Q18094" s="3"/>
    </row>
    <row r="18095" spans="16:17" ht="20.100000000000001" customHeight="1">
      <c r="P18095" s="3"/>
      <c r="Q18095" s="3"/>
    </row>
    <row r="18096" spans="16:17" ht="20.100000000000001" customHeight="1">
      <c r="P18096" s="3"/>
      <c r="Q18096" s="3"/>
    </row>
    <row r="18097" spans="16:17" ht="20.100000000000001" customHeight="1">
      <c r="P18097" s="3"/>
      <c r="Q18097" s="3"/>
    </row>
    <row r="18098" spans="16:17" ht="20.100000000000001" customHeight="1">
      <c r="P18098" s="3"/>
      <c r="Q18098" s="3"/>
    </row>
    <row r="18099" spans="16:17" ht="20.100000000000001" customHeight="1">
      <c r="P18099" s="3"/>
      <c r="Q18099" s="3"/>
    </row>
    <row r="18100" spans="16:17" ht="20.100000000000001" customHeight="1">
      <c r="P18100" s="3"/>
      <c r="Q18100" s="3"/>
    </row>
    <row r="18101" spans="16:17" ht="20.100000000000001" customHeight="1">
      <c r="P18101" s="3"/>
      <c r="Q18101" s="3"/>
    </row>
    <row r="18102" spans="16:17" ht="20.100000000000001" customHeight="1">
      <c r="P18102" s="3"/>
      <c r="Q18102" s="3"/>
    </row>
    <row r="18103" spans="16:17" ht="20.100000000000001" customHeight="1">
      <c r="P18103" s="3"/>
      <c r="Q18103" s="3"/>
    </row>
    <row r="18104" spans="16:17" ht="20.100000000000001" customHeight="1">
      <c r="P18104" s="3"/>
      <c r="Q18104" s="3"/>
    </row>
    <row r="18105" spans="16:17" ht="20.100000000000001" customHeight="1">
      <c r="P18105" s="3"/>
      <c r="Q18105" s="3"/>
    </row>
    <row r="18106" spans="16:17" ht="20.100000000000001" customHeight="1">
      <c r="P18106" s="3"/>
      <c r="Q18106" s="3"/>
    </row>
    <row r="18107" spans="16:17" ht="20.100000000000001" customHeight="1">
      <c r="P18107" s="3"/>
      <c r="Q18107" s="3"/>
    </row>
    <row r="18108" spans="16:17" ht="20.100000000000001" customHeight="1">
      <c r="P18108" s="3"/>
      <c r="Q18108" s="3"/>
    </row>
    <row r="18109" spans="16:17" ht="20.100000000000001" customHeight="1">
      <c r="P18109" s="3"/>
      <c r="Q18109" s="3"/>
    </row>
    <row r="18110" spans="16:17" ht="20.100000000000001" customHeight="1">
      <c r="P18110" s="3"/>
      <c r="Q18110" s="3"/>
    </row>
    <row r="18111" spans="16:17" ht="20.100000000000001" customHeight="1">
      <c r="P18111" s="3"/>
      <c r="Q18111" s="3"/>
    </row>
    <row r="18112" spans="16:17" ht="20.100000000000001" customHeight="1">
      <c r="P18112" s="3"/>
      <c r="Q18112" s="3"/>
    </row>
    <row r="18113" spans="16:17" ht="20.100000000000001" customHeight="1">
      <c r="P18113" s="3"/>
      <c r="Q18113" s="3"/>
    </row>
    <row r="18114" spans="16:17" ht="20.100000000000001" customHeight="1">
      <c r="P18114" s="3"/>
      <c r="Q18114" s="3"/>
    </row>
    <row r="18115" spans="16:17" ht="20.100000000000001" customHeight="1">
      <c r="P18115" s="3"/>
      <c r="Q18115" s="3"/>
    </row>
    <row r="18116" spans="16:17" ht="20.100000000000001" customHeight="1">
      <c r="P18116" s="3"/>
      <c r="Q18116" s="3"/>
    </row>
    <row r="18117" spans="16:17" ht="20.100000000000001" customHeight="1">
      <c r="P18117" s="3"/>
      <c r="Q18117" s="3"/>
    </row>
    <row r="18118" spans="16:17" ht="20.100000000000001" customHeight="1">
      <c r="P18118" s="3"/>
      <c r="Q18118" s="3"/>
    </row>
    <row r="18119" spans="16:17" ht="20.100000000000001" customHeight="1">
      <c r="P18119" s="3"/>
      <c r="Q18119" s="3"/>
    </row>
    <row r="18120" spans="16:17" ht="20.100000000000001" customHeight="1">
      <c r="P18120" s="3"/>
      <c r="Q18120" s="3"/>
    </row>
    <row r="18121" spans="16:17" ht="20.100000000000001" customHeight="1">
      <c r="P18121" s="3"/>
      <c r="Q18121" s="3"/>
    </row>
    <row r="18122" spans="16:17" ht="20.100000000000001" customHeight="1">
      <c r="P18122" s="3"/>
      <c r="Q18122" s="3"/>
    </row>
    <row r="18123" spans="16:17" ht="20.100000000000001" customHeight="1">
      <c r="P18123" s="3"/>
      <c r="Q18123" s="3"/>
    </row>
    <row r="18124" spans="16:17" ht="20.100000000000001" customHeight="1">
      <c r="P18124" s="3"/>
      <c r="Q18124" s="3"/>
    </row>
    <row r="18125" spans="16:17" ht="20.100000000000001" customHeight="1">
      <c r="P18125" s="3"/>
      <c r="Q18125" s="3"/>
    </row>
    <row r="18126" spans="16:17" ht="20.100000000000001" customHeight="1">
      <c r="P18126" s="3"/>
      <c r="Q18126" s="3"/>
    </row>
    <row r="18127" spans="16:17" ht="20.100000000000001" customHeight="1">
      <c r="P18127" s="3"/>
      <c r="Q18127" s="3"/>
    </row>
    <row r="18128" spans="16:17" ht="20.100000000000001" customHeight="1">
      <c r="P18128" s="3"/>
      <c r="Q18128" s="3"/>
    </row>
    <row r="18129" spans="16:17" ht="20.100000000000001" customHeight="1">
      <c r="P18129" s="3"/>
      <c r="Q18129" s="3"/>
    </row>
    <row r="18130" spans="16:17" ht="20.100000000000001" customHeight="1">
      <c r="P18130" s="3"/>
      <c r="Q18130" s="3"/>
    </row>
    <row r="18131" spans="16:17" ht="20.100000000000001" customHeight="1">
      <c r="P18131" s="3"/>
      <c r="Q18131" s="3"/>
    </row>
    <row r="18132" spans="16:17" ht="20.100000000000001" customHeight="1">
      <c r="P18132" s="3"/>
      <c r="Q18132" s="3"/>
    </row>
    <row r="18133" spans="16:17" ht="20.100000000000001" customHeight="1">
      <c r="P18133" s="3"/>
      <c r="Q18133" s="3"/>
    </row>
    <row r="18134" spans="16:17" ht="20.100000000000001" customHeight="1">
      <c r="P18134" s="3"/>
      <c r="Q18134" s="3"/>
    </row>
    <row r="18135" spans="16:17" ht="20.100000000000001" customHeight="1">
      <c r="P18135" s="3"/>
      <c r="Q18135" s="3"/>
    </row>
    <row r="18136" spans="16:17" ht="20.100000000000001" customHeight="1">
      <c r="P18136" s="3"/>
      <c r="Q18136" s="3"/>
    </row>
    <row r="18137" spans="16:17" ht="20.100000000000001" customHeight="1">
      <c r="P18137" s="3"/>
      <c r="Q18137" s="3"/>
    </row>
    <row r="18138" spans="16:17" ht="20.100000000000001" customHeight="1">
      <c r="P18138" s="3"/>
      <c r="Q18138" s="3"/>
    </row>
    <row r="18139" spans="16:17" ht="20.100000000000001" customHeight="1">
      <c r="P18139" s="3"/>
      <c r="Q18139" s="3"/>
    </row>
    <row r="18140" spans="16:17" ht="20.100000000000001" customHeight="1">
      <c r="P18140" s="3"/>
      <c r="Q18140" s="3"/>
    </row>
    <row r="18141" spans="16:17" ht="20.100000000000001" customHeight="1">
      <c r="P18141" s="3"/>
      <c r="Q18141" s="3"/>
    </row>
    <row r="18142" spans="16:17" ht="20.100000000000001" customHeight="1">
      <c r="P18142" s="3"/>
      <c r="Q18142" s="3"/>
    </row>
    <row r="18143" spans="16:17" ht="20.100000000000001" customHeight="1">
      <c r="P18143" s="3"/>
      <c r="Q18143" s="3"/>
    </row>
    <row r="18144" spans="16:17" ht="20.100000000000001" customHeight="1">
      <c r="P18144" s="3"/>
      <c r="Q18144" s="3"/>
    </row>
    <row r="18145" spans="16:17" ht="20.100000000000001" customHeight="1">
      <c r="P18145" s="3"/>
      <c r="Q18145" s="3"/>
    </row>
    <row r="18146" spans="16:17" ht="20.100000000000001" customHeight="1">
      <c r="P18146" s="3"/>
      <c r="Q18146" s="3"/>
    </row>
    <row r="18147" spans="16:17" ht="20.100000000000001" customHeight="1">
      <c r="P18147" s="3"/>
      <c r="Q18147" s="3"/>
    </row>
    <row r="18148" spans="16:17" ht="20.100000000000001" customHeight="1">
      <c r="P18148" s="3"/>
      <c r="Q18148" s="3"/>
    </row>
    <row r="18149" spans="16:17" ht="20.100000000000001" customHeight="1">
      <c r="P18149" s="3"/>
      <c r="Q18149" s="3"/>
    </row>
    <row r="18150" spans="16:17" ht="20.100000000000001" customHeight="1">
      <c r="P18150" s="3"/>
      <c r="Q18150" s="3"/>
    </row>
    <row r="18151" spans="16:17" ht="20.100000000000001" customHeight="1">
      <c r="P18151" s="3"/>
      <c r="Q18151" s="3"/>
    </row>
    <row r="18152" spans="16:17" ht="20.100000000000001" customHeight="1">
      <c r="P18152" s="3"/>
      <c r="Q18152" s="3"/>
    </row>
    <row r="18153" spans="16:17" ht="20.100000000000001" customHeight="1">
      <c r="P18153" s="3"/>
      <c r="Q18153" s="3"/>
    </row>
    <row r="18154" spans="16:17" ht="20.100000000000001" customHeight="1">
      <c r="P18154" s="3"/>
      <c r="Q18154" s="3"/>
    </row>
    <row r="18155" spans="16:17" ht="20.100000000000001" customHeight="1">
      <c r="P18155" s="3"/>
      <c r="Q18155" s="3"/>
    </row>
    <row r="18156" spans="16:17" ht="20.100000000000001" customHeight="1">
      <c r="P18156" s="3"/>
      <c r="Q18156" s="3"/>
    </row>
    <row r="18157" spans="16:17" ht="20.100000000000001" customHeight="1">
      <c r="P18157" s="3"/>
      <c r="Q18157" s="3"/>
    </row>
    <row r="18158" spans="16:17" ht="20.100000000000001" customHeight="1">
      <c r="P18158" s="3"/>
      <c r="Q18158" s="3"/>
    </row>
    <row r="18159" spans="16:17" ht="20.100000000000001" customHeight="1">
      <c r="P18159" s="3"/>
      <c r="Q18159" s="3"/>
    </row>
    <row r="18160" spans="16:17" ht="20.100000000000001" customHeight="1">
      <c r="P18160" s="3"/>
      <c r="Q18160" s="3"/>
    </row>
    <row r="18161" spans="16:17" ht="20.100000000000001" customHeight="1">
      <c r="P18161" s="3"/>
      <c r="Q18161" s="3"/>
    </row>
    <row r="18162" spans="16:17" ht="20.100000000000001" customHeight="1">
      <c r="P18162" s="3"/>
      <c r="Q18162" s="3"/>
    </row>
    <row r="18163" spans="16:17" ht="20.100000000000001" customHeight="1">
      <c r="P18163" s="3"/>
      <c r="Q18163" s="3"/>
    </row>
    <row r="18164" spans="16:17" ht="20.100000000000001" customHeight="1">
      <c r="P18164" s="3"/>
      <c r="Q18164" s="3"/>
    </row>
    <row r="18165" spans="16:17" ht="20.100000000000001" customHeight="1">
      <c r="P18165" s="3"/>
      <c r="Q18165" s="3"/>
    </row>
    <row r="18166" spans="16:17" ht="20.100000000000001" customHeight="1">
      <c r="P18166" s="3"/>
      <c r="Q18166" s="3"/>
    </row>
    <row r="18167" spans="16:17" ht="20.100000000000001" customHeight="1">
      <c r="P18167" s="3"/>
      <c r="Q18167" s="3"/>
    </row>
    <row r="18168" spans="16:17" ht="20.100000000000001" customHeight="1">
      <c r="P18168" s="3"/>
      <c r="Q18168" s="3"/>
    </row>
    <row r="18169" spans="16:17" ht="20.100000000000001" customHeight="1">
      <c r="P18169" s="3"/>
      <c r="Q18169" s="3"/>
    </row>
    <row r="18170" spans="16:17" ht="20.100000000000001" customHeight="1">
      <c r="P18170" s="3"/>
      <c r="Q18170" s="3"/>
    </row>
    <row r="18171" spans="16:17" ht="20.100000000000001" customHeight="1">
      <c r="P18171" s="3"/>
      <c r="Q18171" s="3"/>
    </row>
    <row r="18172" spans="16:17" ht="20.100000000000001" customHeight="1">
      <c r="P18172" s="3"/>
      <c r="Q18172" s="3"/>
    </row>
    <row r="18173" spans="16:17" ht="20.100000000000001" customHeight="1">
      <c r="P18173" s="3"/>
      <c r="Q18173" s="3"/>
    </row>
    <row r="18174" spans="16:17" ht="20.100000000000001" customHeight="1">
      <c r="P18174" s="3"/>
      <c r="Q18174" s="3"/>
    </row>
    <row r="18175" spans="16:17" ht="20.100000000000001" customHeight="1">
      <c r="P18175" s="3"/>
      <c r="Q18175" s="3"/>
    </row>
    <row r="18176" spans="16:17" ht="20.100000000000001" customHeight="1">
      <c r="P18176" s="3"/>
      <c r="Q18176" s="3"/>
    </row>
    <row r="18177" spans="16:17" ht="20.100000000000001" customHeight="1">
      <c r="P18177" s="3"/>
      <c r="Q18177" s="3"/>
    </row>
    <row r="18178" spans="16:17" ht="20.100000000000001" customHeight="1">
      <c r="P18178" s="3"/>
      <c r="Q18178" s="3"/>
    </row>
    <row r="18179" spans="16:17" ht="20.100000000000001" customHeight="1">
      <c r="P18179" s="3"/>
      <c r="Q18179" s="3"/>
    </row>
    <row r="18180" spans="16:17" ht="20.100000000000001" customHeight="1">
      <c r="P18180" s="3"/>
      <c r="Q18180" s="3"/>
    </row>
    <row r="18181" spans="16:17" ht="20.100000000000001" customHeight="1">
      <c r="P18181" s="3"/>
      <c r="Q18181" s="3"/>
    </row>
    <row r="18182" spans="16:17" ht="20.100000000000001" customHeight="1">
      <c r="P18182" s="3"/>
      <c r="Q18182" s="3"/>
    </row>
    <row r="18183" spans="16:17" ht="20.100000000000001" customHeight="1">
      <c r="P18183" s="3"/>
      <c r="Q18183" s="3"/>
    </row>
    <row r="18184" spans="16:17" ht="20.100000000000001" customHeight="1">
      <c r="P18184" s="3"/>
      <c r="Q18184" s="3"/>
    </row>
    <row r="18185" spans="16:17" ht="20.100000000000001" customHeight="1">
      <c r="P18185" s="3"/>
      <c r="Q18185" s="3"/>
    </row>
    <row r="18186" spans="16:17" ht="20.100000000000001" customHeight="1">
      <c r="P18186" s="3"/>
      <c r="Q18186" s="3"/>
    </row>
    <row r="18187" spans="16:17" ht="20.100000000000001" customHeight="1">
      <c r="P18187" s="3"/>
      <c r="Q18187" s="3"/>
    </row>
    <row r="18188" spans="16:17" ht="20.100000000000001" customHeight="1">
      <c r="P18188" s="3"/>
      <c r="Q18188" s="3"/>
    </row>
    <row r="18189" spans="16:17" ht="20.100000000000001" customHeight="1">
      <c r="P18189" s="3"/>
      <c r="Q18189" s="3"/>
    </row>
    <row r="18190" spans="16:17" ht="20.100000000000001" customHeight="1">
      <c r="P18190" s="3"/>
      <c r="Q18190" s="3"/>
    </row>
    <row r="18191" spans="16:17" ht="20.100000000000001" customHeight="1">
      <c r="P18191" s="3"/>
      <c r="Q18191" s="3"/>
    </row>
    <row r="18192" spans="16:17" ht="20.100000000000001" customHeight="1">
      <c r="P18192" s="3"/>
      <c r="Q18192" s="3"/>
    </row>
    <row r="18193" spans="16:17" ht="20.100000000000001" customHeight="1">
      <c r="P18193" s="3"/>
      <c r="Q18193" s="3"/>
    </row>
    <row r="18194" spans="16:17" ht="20.100000000000001" customHeight="1">
      <c r="P18194" s="3"/>
      <c r="Q18194" s="3"/>
    </row>
    <row r="18195" spans="16:17" ht="20.100000000000001" customHeight="1">
      <c r="P18195" s="3"/>
      <c r="Q18195" s="3"/>
    </row>
    <row r="18196" spans="16:17" ht="20.100000000000001" customHeight="1">
      <c r="P18196" s="3"/>
      <c r="Q18196" s="3"/>
    </row>
    <row r="18197" spans="16:17" ht="20.100000000000001" customHeight="1">
      <c r="P18197" s="3"/>
      <c r="Q18197" s="3"/>
    </row>
    <row r="18198" spans="16:17" ht="20.100000000000001" customHeight="1">
      <c r="P18198" s="3"/>
      <c r="Q18198" s="3"/>
    </row>
    <row r="18199" spans="16:17" ht="20.100000000000001" customHeight="1">
      <c r="P18199" s="3"/>
      <c r="Q18199" s="3"/>
    </row>
    <row r="18200" spans="16:17" ht="20.100000000000001" customHeight="1">
      <c r="P18200" s="3"/>
      <c r="Q18200" s="3"/>
    </row>
    <row r="18201" spans="16:17" ht="20.100000000000001" customHeight="1">
      <c r="P18201" s="3"/>
      <c r="Q18201" s="3"/>
    </row>
    <row r="18202" spans="16:17" ht="20.100000000000001" customHeight="1">
      <c r="P18202" s="3"/>
      <c r="Q18202" s="3"/>
    </row>
    <row r="18203" spans="16:17" ht="20.100000000000001" customHeight="1">
      <c r="P18203" s="3"/>
      <c r="Q18203" s="3"/>
    </row>
    <row r="18204" spans="16:17" ht="20.100000000000001" customHeight="1">
      <c r="P18204" s="3"/>
      <c r="Q18204" s="3"/>
    </row>
    <row r="18205" spans="16:17" ht="20.100000000000001" customHeight="1">
      <c r="P18205" s="3"/>
      <c r="Q18205" s="3"/>
    </row>
    <row r="18206" spans="16:17" ht="20.100000000000001" customHeight="1">
      <c r="P18206" s="3"/>
      <c r="Q18206" s="3"/>
    </row>
    <row r="18207" spans="16:17" ht="20.100000000000001" customHeight="1">
      <c r="P18207" s="3"/>
      <c r="Q18207" s="3"/>
    </row>
    <row r="18208" spans="16:17" ht="20.100000000000001" customHeight="1">
      <c r="P18208" s="3"/>
      <c r="Q18208" s="3"/>
    </row>
    <row r="18209" spans="16:17" ht="20.100000000000001" customHeight="1">
      <c r="P18209" s="3"/>
      <c r="Q18209" s="3"/>
    </row>
    <row r="18210" spans="16:17" ht="20.100000000000001" customHeight="1">
      <c r="P18210" s="3"/>
      <c r="Q18210" s="3"/>
    </row>
    <row r="18211" spans="16:17" ht="20.100000000000001" customHeight="1">
      <c r="P18211" s="3"/>
      <c r="Q18211" s="3"/>
    </row>
    <row r="18212" spans="16:17" ht="20.100000000000001" customHeight="1">
      <c r="P18212" s="3"/>
      <c r="Q18212" s="3"/>
    </row>
    <row r="18213" spans="16:17" ht="20.100000000000001" customHeight="1">
      <c r="P18213" s="3"/>
      <c r="Q18213" s="3"/>
    </row>
    <row r="18214" spans="16:17" ht="20.100000000000001" customHeight="1">
      <c r="P18214" s="3"/>
      <c r="Q18214" s="3"/>
    </row>
    <row r="18215" spans="16:17" ht="20.100000000000001" customHeight="1">
      <c r="P18215" s="3"/>
      <c r="Q18215" s="3"/>
    </row>
    <row r="18216" spans="16:17" ht="20.100000000000001" customHeight="1">
      <c r="P18216" s="3"/>
      <c r="Q18216" s="3"/>
    </row>
    <row r="18217" spans="16:17" ht="20.100000000000001" customHeight="1">
      <c r="P18217" s="3"/>
      <c r="Q18217" s="3"/>
    </row>
    <row r="18218" spans="16:17" ht="20.100000000000001" customHeight="1">
      <c r="P18218" s="3"/>
      <c r="Q18218" s="3"/>
    </row>
    <row r="18219" spans="16:17" ht="20.100000000000001" customHeight="1">
      <c r="P18219" s="3"/>
      <c r="Q18219" s="3"/>
    </row>
    <row r="18220" spans="16:17" ht="20.100000000000001" customHeight="1">
      <c r="P18220" s="3"/>
      <c r="Q18220" s="3"/>
    </row>
    <row r="18221" spans="16:17" ht="20.100000000000001" customHeight="1">
      <c r="P18221" s="3"/>
      <c r="Q18221" s="3"/>
    </row>
    <row r="18222" spans="16:17" ht="20.100000000000001" customHeight="1">
      <c r="P18222" s="3"/>
      <c r="Q18222" s="3"/>
    </row>
    <row r="18223" spans="16:17" ht="20.100000000000001" customHeight="1">
      <c r="P18223" s="3"/>
      <c r="Q18223" s="3"/>
    </row>
    <row r="18224" spans="16:17" ht="20.100000000000001" customHeight="1">
      <c r="P18224" s="3"/>
      <c r="Q18224" s="3"/>
    </row>
    <row r="18225" spans="16:17" ht="20.100000000000001" customHeight="1">
      <c r="P18225" s="3"/>
      <c r="Q18225" s="3"/>
    </row>
    <row r="18226" spans="16:17" ht="20.100000000000001" customHeight="1">
      <c r="P18226" s="3"/>
      <c r="Q18226" s="3"/>
    </row>
    <row r="18227" spans="16:17" ht="20.100000000000001" customHeight="1">
      <c r="P18227" s="3"/>
      <c r="Q18227" s="3"/>
    </row>
    <row r="18228" spans="16:17" ht="20.100000000000001" customHeight="1">
      <c r="P18228" s="3"/>
      <c r="Q18228" s="3"/>
    </row>
    <row r="18229" spans="16:17" ht="20.100000000000001" customHeight="1">
      <c r="P18229" s="3"/>
      <c r="Q18229" s="3"/>
    </row>
    <row r="18230" spans="16:17" ht="20.100000000000001" customHeight="1">
      <c r="P18230" s="3"/>
      <c r="Q18230" s="3"/>
    </row>
    <row r="18231" spans="16:17" ht="20.100000000000001" customHeight="1">
      <c r="P18231" s="3"/>
      <c r="Q18231" s="3"/>
    </row>
    <row r="18232" spans="16:17" ht="20.100000000000001" customHeight="1">
      <c r="P18232" s="3"/>
      <c r="Q18232" s="3"/>
    </row>
    <row r="18233" spans="16:17" ht="20.100000000000001" customHeight="1">
      <c r="P18233" s="3"/>
      <c r="Q18233" s="3"/>
    </row>
    <row r="18234" spans="16:17" ht="20.100000000000001" customHeight="1">
      <c r="P18234" s="3"/>
      <c r="Q18234" s="3"/>
    </row>
    <row r="18235" spans="16:17" ht="20.100000000000001" customHeight="1">
      <c r="P18235" s="3"/>
      <c r="Q18235" s="3"/>
    </row>
    <row r="18236" spans="16:17" ht="20.100000000000001" customHeight="1">
      <c r="P18236" s="3"/>
      <c r="Q18236" s="3"/>
    </row>
    <row r="18237" spans="16:17" ht="20.100000000000001" customHeight="1">
      <c r="P18237" s="3"/>
      <c r="Q18237" s="3"/>
    </row>
    <row r="18238" spans="16:17" ht="20.100000000000001" customHeight="1">
      <c r="P18238" s="3"/>
      <c r="Q18238" s="3"/>
    </row>
    <row r="18239" spans="16:17" ht="20.100000000000001" customHeight="1">
      <c r="P18239" s="3"/>
      <c r="Q18239" s="3"/>
    </row>
    <row r="18240" spans="16:17" ht="20.100000000000001" customHeight="1">
      <c r="P18240" s="3"/>
      <c r="Q18240" s="3"/>
    </row>
    <row r="18241" spans="16:17" ht="20.100000000000001" customHeight="1">
      <c r="P18241" s="3"/>
      <c r="Q18241" s="3"/>
    </row>
    <row r="18242" spans="16:17" ht="20.100000000000001" customHeight="1">
      <c r="P18242" s="3"/>
      <c r="Q18242" s="3"/>
    </row>
    <row r="18243" spans="16:17" ht="20.100000000000001" customHeight="1">
      <c r="P18243" s="3"/>
      <c r="Q18243" s="3"/>
    </row>
    <row r="18244" spans="16:17" ht="20.100000000000001" customHeight="1">
      <c r="P18244" s="3"/>
      <c r="Q18244" s="3"/>
    </row>
    <row r="18245" spans="16:17" ht="20.100000000000001" customHeight="1">
      <c r="P18245" s="3"/>
      <c r="Q18245" s="3"/>
    </row>
    <row r="18246" spans="16:17" ht="20.100000000000001" customHeight="1">
      <c r="P18246" s="3"/>
      <c r="Q18246" s="3"/>
    </row>
    <row r="18247" spans="16:17" ht="20.100000000000001" customHeight="1">
      <c r="P18247" s="3"/>
      <c r="Q18247" s="3"/>
    </row>
    <row r="18248" spans="16:17" ht="20.100000000000001" customHeight="1">
      <c r="P18248" s="3"/>
      <c r="Q18248" s="3"/>
    </row>
    <row r="18249" spans="16:17" ht="20.100000000000001" customHeight="1">
      <c r="P18249" s="3"/>
      <c r="Q18249" s="3"/>
    </row>
    <row r="18250" spans="16:17" ht="20.100000000000001" customHeight="1">
      <c r="P18250" s="3"/>
      <c r="Q18250" s="3"/>
    </row>
    <row r="18251" spans="16:17" ht="20.100000000000001" customHeight="1">
      <c r="P18251" s="3"/>
      <c r="Q18251" s="3"/>
    </row>
    <row r="18252" spans="16:17" ht="20.100000000000001" customHeight="1">
      <c r="P18252" s="3"/>
      <c r="Q18252" s="3"/>
    </row>
    <row r="18253" spans="16:17" ht="20.100000000000001" customHeight="1">
      <c r="P18253" s="3"/>
      <c r="Q18253" s="3"/>
    </row>
    <row r="18254" spans="16:17" ht="20.100000000000001" customHeight="1">
      <c r="P18254" s="3"/>
      <c r="Q18254" s="3"/>
    </row>
    <row r="18255" spans="16:17" ht="20.100000000000001" customHeight="1">
      <c r="P18255" s="3"/>
      <c r="Q18255" s="3"/>
    </row>
    <row r="18256" spans="16:17" ht="20.100000000000001" customHeight="1">
      <c r="P18256" s="3"/>
      <c r="Q18256" s="3"/>
    </row>
    <row r="18257" spans="16:17" ht="20.100000000000001" customHeight="1">
      <c r="P18257" s="3"/>
      <c r="Q18257" s="3"/>
    </row>
    <row r="18258" spans="16:17" ht="20.100000000000001" customHeight="1">
      <c r="P18258" s="3"/>
      <c r="Q18258" s="3"/>
    </row>
    <row r="18259" spans="16:17" ht="20.100000000000001" customHeight="1">
      <c r="P18259" s="3"/>
      <c r="Q18259" s="3"/>
    </row>
    <row r="18260" spans="16:17" ht="20.100000000000001" customHeight="1">
      <c r="P18260" s="3"/>
      <c r="Q18260" s="3"/>
    </row>
    <row r="18261" spans="16:17" ht="20.100000000000001" customHeight="1">
      <c r="P18261" s="3"/>
      <c r="Q18261" s="3"/>
    </row>
    <row r="18262" spans="16:17" ht="20.100000000000001" customHeight="1">
      <c r="P18262" s="3"/>
      <c r="Q18262" s="3"/>
    </row>
    <row r="18263" spans="16:17" ht="20.100000000000001" customHeight="1">
      <c r="P18263" s="3"/>
      <c r="Q18263" s="3"/>
    </row>
    <row r="18264" spans="16:17" ht="20.100000000000001" customHeight="1">
      <c r="P18264" s="3"/>
      <c r="Q18264" s="3"/>
    </row>
    <row r="18265" spans="16:17" ht="20.100000000000001" customHeight="1">
      <c r="P18265" s="3"/>
      <c r="Q18265" s="3"/>
    </row>
    <row r="18266" spans="16:17" ht="20.100000000000001" customHeight="1">
      <c r="P18266" s="3"/>
      <c r="Q18266" s="3"/>
    </row>
    <row r="18267" spans="16:17" ht="20.100000000000001" customHeight="1">
      <c r="P18267" s="3"/>
      <c r="Q18267" s="3"/>
    </row>
    <row r="18268" spans="16:17" ht="20.100000000000001" customHeight="1">
      <c r="P18268" s="3"/>
      <c r="Q18268" s="3"/>
    </row>
    <row r="18269" spans="16:17" ht="20.100000000000001" customHeight="1">
      <c r="P18269" s="3"/>
      <c r="Q18269" s="3"/>
    </row>
    <row r="18270" spans="16:17" ht="20.100000000000001" customHeight="1">
      <c r="P18270" s="3"/>
      <c r="Q18270" s="3"/>
    </row>
    <row r="18271" spans="16:17" ht="20.100000000000001" customHeight="1">
      <c r="P18271" s="3"/>
      <c r="Q18271" s="3"/>
    </row>
    <row r="18272" spans="16:17" ht="20.100000000000001" customHeight="1">
      <c r="P18272" s="3"/>
      <c r="Q18272" s="3"/>
    </row>
    <row r="18273" spans="16:17" ht="20.100000000000001" customHeight="1">
      <c r="P18273" s="3"/>
      <c r="Q18273" s="3"/>
    </row>
    <row r="18274" spans="16:17" ht="20.100000000000001" customHeight="1">
      <c r="P18274" s="3"/>
      <c r="Q18274" s="3"/>
    </row>
    <row r="18275" spans="16:17" ht="20.100000000000001" customHeight="1">
      <c r="P18275" s="3"/>
      <c r="Q18275" s="3"/>
    </row>
    <row r="18276" spans="16:17" ht="20.100000000000001" customHeight="1">
      <c r="P18276" s="3"/>
      <c r="Q18276" s="3"/>
    </row>
    <row r="18277" spans="16:17" ht="20.100000000000001" customHeight="1">
      <c r="P18277" s="3"/>
      <c r="Q18277" s="3"/>
    </row>
    <row r="18278" spans="16:17" ht="20.100000000000001" customHeight="1">
      <c r="P18278" s="3"/>
      <c r="Q18278" s="3"/>
    </row>
    <row r="18279" spans="16:17" ht="20.100000000000001" customHeight="1">
      <c r="P18279" s="3"/>
      <c r="Q18279" s="3"/>
    </row>
    <row r="18280" spans="16:17" ht="20.100000000000001" customHeight="1">
      <c r="P18280" s="3"/>
      <c r="Q18280" s="3"/>
    </row>
    <row r="18281" spans="16:17" ht="20.100000000000001" customHeight="1">
      <c r="P18281" s="3"/>
      <c r="Q18281" s="3"/>
    </row>
    <row r="18282" spans="16:17" ht="20.100000000000001" customHeight="1">
      <c r="P18282" s="3"/>
      <c r="Q18282" s="3"/>
    </row>
    <row r="18283" spans="16:17" ht="20.100000000000001" customHeight="1">
      <c r="P18283" s="3"/>
      <c r="Q18283" s="3"/>
    </row>
    <row r="18284" spans="16:17" ht="20.100000000000001" customHeight="1">
      <c r="P18284" s="3"/>
      <c r="Q18284" s="3"/>
    </row>
    <row r="18285" spans="16:17" ht="20.100000000000001" customHeight="1">
      <c r="P18285" s="3"/>
      <c r="Q18285" s="3"/>
    </row>
    <row r="18286" spans="16:17" ht="20.100000000000001" customHeight="1">
      <c r="P18286" s="3"/>
      <c r="Q18286" s="3"/>
    </row>
    <row r="18287" spans="16:17" ht="20.100000000000001" customHeight="1">
      <c r="P18287" s="3"/>
      <c r="Q18287" s="3"/>
    </row>
    <row r="18288" spans="16:17" ht="20.100000000000001" customHeight="1">
      <c r="P18288" s="3"/>
      <c r="Q18288" s="3"/>
    </row>
    <row r="18289" spans="16:17" ht="20.100000000000001" customHeight="1">
      <c r="P18289" s="3"/>
      <c r="Q18289" s="3"/>
    </row>
    <row r="18290" spans="16:17" ht="20.100000000000001" customHeight="1">
      <c r="P18290" s="3"/>
      <c r="Q18290" s="3"/>
    </row>
    <row r="18291" spans="16:17" ht="20.100000000000001" customHeight="1">
      <c r="P18291" s="3"/>
      <c r="Q18291" s="3"/>
    </row>
    <row r="18292" spans="16:17" ht="20.100000000000001" customHeight="1">
      <c r="P18292" s="3"/>
      <c r="Q18292" s="3"/>
    </row>
    <row r="18293" spans="16:17" ht="20.100000000000001" customHeight="1">
      <c r="P18293" s="3"/>
      <c r="Q18293" s="3"/>
    </row>
    <row r="18294" spans="16:17" ht="20.100000000000001" customHeight="1">
      <c r="P18294" s="3"/>
      <c r="Q18294" s="3"/>
    </row>
    <row r="18295" spans="16:17" ht="20.100000000000001" customHeight="1">
      <c r="P18295" s="3"/>
      <c r="Q18295" s="3"/>
    </row>
    <row r="18296" spans="16:17" ht="20.100000000000001" customHeight="1">
      <c r="P18296" s="3"/>
      <c r="Q18296" s="3"/>
    </row>
    <row r="18297" spans="16:17" ht="20.100000000000001" customHeight="1">
      <c r="P18297" s="3"/>
      <c r="Q18297" s="3"/>
    </row>
    <row r="18298" spans="16:17" ht="20.100000000000001" customHeight="1">
      <c r="P18298" s="3"/>
      <c r="Q18298" s="3"/>
    </row>
    <row r="18299" spans="16:17" ht="20.100000000000001" customHeight="1">
      <c r="P18299" s="3"/>
      <c r="Q18299" s="3"/>
    </row>
    <row r="18300" spans="16:17" ht="20.100000000000001" customHeight="1">
      <c r="P18300" s="3"/>
      <c r="Q18300" s="3"/>
    </row>
    <row r="18301" spans="16:17" ht="20.100000000000001" customHeight="1">
      <c r="P18301" s="3"/>
      <c r="Q18301" s="3"/>
    </row>
    <row r="18302" spans="16:17" ht="20.100000000000001" customHeight="1">
      <c r="P18302" s="3"/>
      <c r="Q18302" s="3"/>
    </row>
    <row r="18303" spans="16:17" ht="20.100000000000001" customHeight="1">
      <c r="P18303" s="3"/>
      <c r="Q18303" s="3"/>
    </row>
    <row r="18304" spans="16:17" ht="20.100000000000001" customHeight="1">
      <c r="P18304" s="3"/>
      <c r="Q18304" s="3"/>
    </row>
    <row r="18305" spans="16:17" ht="20.100000000000001" customHeight="1">
      <c r="P18305" s="3"/>
      <c r="Q18305" s="3"/>
    </row>
    <row r="18306" spans="16:17" ht="20.100000000000001" customHeight="1">
      <c r="P18306" s="3"/>
      <c r="Q18306" s="3"/>
    </row>
    <row r="18307" spans="16:17" ht="20.100000000000001" customHeight="1">
      <c r="P18307" s="3"/>
      <c r="Q18307" s="3"/>
    </row>
    <row r="18308" spans="16:17" ht="20.100000000000001" customHeight="1">
      <c r="P18308" s="3"/>
      <c r="Q18308" s="3"/>
    </row>
    <row r="18309" spans="16:17" ht="20.100000000000001" customHeight="1">
      <c r="P18309" s="3"/>
      <c r="Q18309" s="3"/>
    </row>
    <row r="18310" spans="16:17" ht="20.100000000000001" customHeight="1">
      <c r="P18310" s="3"/>
      <c r="Q18310" s="3"/>
    </row>
    <row r="18311" spans="16:17" ht="20.100000000000001" customHeight="1">
      <c r="P18311" s="3"/>
      <c r="Q18311" s="3"/>
    </row>
    <row r="18312" spans="16:17" ht="20.100000000000001" customHeight="1">
      <c r="P18312" s="3"/>
      <c r="Q18312" s="3"/>
    </row>
    <row r="18313" spans="16:17" ht="20.100000000000001" customHeight="1">
      <c r="P18313" s="3"/>
      <c r="Q18313" s="3"/>
    </row>
    <row r="18314" spans="16:17" ht="20.100000000000001" customHeight="1">
      <c r="P18314" s="3"/>
      <c r="Q18314" s="3"/>
    </row>
    <row r="18315" spans="16:17" ht="20.100000000000001" customHeight="1">
      <c r="P18315" s="3"/>
      <c r="Q18315" s="3"/>
    </row>
    <row r="18316" spans="16:17" ht="20.100000000000001" customHeight="1">
      <c r="P18316" s="3"/>
      <c r="Q18316" s="3"/>
    </row>
    <row r="18317" spans="16:17" ht="20.100000000000001" customHeight="1">
      <c r="P18317" s="3"/>
      <c r="Q18317" s="3"/>
    </row>
    <row r="18318" spans="16:17" ht="20.100000000000001" customHeight="1">
      <c r="P18318" s="3"/>
      <c r="Q18318" s="3"/>
    </row>
    <row r="18319" spans="16:17" ht="20.100000000000001" customHeight="1">
      <c r="P18319" s="3"/>
      <c r="Q18319" s="3"/>
    </row>
    <row r="18320" spans="16:17" ht="20.100000000000001" customHeight="1">
      <c r="P18320" s="3"/>
      <c r="Q18320" s="3"/>
    </row>
    <row r="18321" spans="16:17" ht="20.100000000000001" customHeight="1">
      <c r="P18321" s="3"/>
      <c r="Q18321" s="3"/>
    </row>
    <row r="18322" spans="16:17" ht="20.100000000000001" customHeight="1">
      <c r="P18322" s="3"/>
      <c r="Q18322" s="3"/>
    </row>
    <row r="18323" spans="16:17" ht="20.100000000000001" customHeight="1">
      <c r="P18323" s="3"/>
      <c r="Q18323" s="3"/>
    </row>
    <row r="18324" spans="16:17" ht="20.100000000000001" customHeight="1">
      <c r="P18324" s="3"/>
      <c r="Q18324" s="3"/>
    </row>
    <row r="18325" spans="16:17" ht="20.100000000000001" customHeight="1">
      <c r="P18325" s="3"/>
      <c r="Q18325" s="3"/>
    </row>
    <row r="18326" spans="16:17" ht="20.100000000000001" customHeight="1">
      <c r="P18326" s="3"/>
      <c r="Q18326" s="3"/>
    </row>
    <row r="18327" spans="16:17" ht="20.100000000000001" customHeight="1">
      <c r="P18327" s="3"/>
      <c r="Q18327" s="3"/>
    </row>
    <row r="18328" spans="16:17" ht="20.100000000000001" customHeight="1">
      <c r="P18328" s="3"/>
      <c r="Q18328" s="3"/>
    </row>
    <row r="18329" spans="16:17" ht="20.100000000000001" customHeight="1">
      <c r="P18329" s="3"/>
      <c r="Q18329" s="3"/>
    </row>
    <row r="18330" spans="16:17" ht="20.100000000000001" customHeight="1">
      <c r="P18330" s="3"/>
      <c r="Q18330" s="3"/>
    </row>
    <row r="18331" spans="16:17" ht="20.100000000000001" customHeight="1">
      <c r="P18331" s="3"/>
      <c r="Q18331" s="3"/>
    </row>
    <row r="18332" spans="16:17" ht="20.100000000000001" customHeight="1">
      <c r="P18332" s="3"/>
      <c r="Q18332" s="3"/>
    </row>
    <row r="18333" spans="16:17" ht="20.100000000000001" customHeight="1">
      <c r="P18333" s="3"/>
      <c r="Q18333" s="3"/>
    </row>
    <row r="18334" spans="16:17" ht="20.100000000000001" customHeight="1">
      <c r="P18334" s="3"/>
      <c r="Q18334" s="3"/>
    </row>
    <row r="18335" spans="16:17" ht="20.100000000000001" customHeight="1">
      <c r="P18335" s="3"/>
      <c r="Q18335" s="3"/>
    </row>
    <row r="18336" spans="16:17" ht="20.100000000000001" customHeight="1">
      <c r="P18336" s="3"/>
      <c r="Q18336" s="3"/>
    </row>
    <row r="18337" spans="16:17" ht="20.100000000000001" customHeight="1">
      <c r="P18337" s="3"/>
      <c r="Q18337" s="3"/>
    </row>
    <row r="18338" spans="16:17" ht="20.100000000000001" customHeight="1">
      <c r="P18338" s="3"/>
      <c r="Q18338" s="3"/>
    </row>
    <row r="18339" spans="16:17" ht="20.100000000000001" customHeight="1">
      <c r="P18339" s="3"/>
      <c r="Q18339" s="3"/>
    </row>
    <row r="18340" spans="16:17" ht="20.100000000000001" customHeight="1">
      <c r="P18340" s="3"/>
      <c r="Q18340" s="3"/>
    </row>
    <row r="18341" spans="16:17" ht="20.100000000000001" customHeight="1">
      <c r="P18341" s="3"/>
      <c r="Q18341" s="3"/>
    </row>
    <row r="18342" spans="16:17" ht="20.100000000000001" customHeight="1">
      <c r="P18342" s="3"/>
      <c r="Q18342" s="3"/>
    </row>
    <row r="18343" spans="16:17" ht="20.100000000000001" customHeight="1">
      <c r="P18343" s="3"/>
      <c r="Q18343" s="3"/>
    </row>
    <row r="18344" spans="16:17" ht="20.100000000000001" customHeight="1">
      <c r="P18344" s="3"/>
      <c r="Q18344" s="3"/>
    </row>
    <row r="18345" spans="16:17" ht="20.100000000000001" customHeight="1">
      <c r="P18345" s="3"/>
      <c r="Q18345" s="3"/>
    </row>
    <row r="18346" spans="16:17" ht="20.100000000000001" customHeight="1">
      <c r="P18346" s="3"/>
      <c r="Q18346" s="3"/>
    </row>
    <row r="18347" spans="16:17" ht="20.100000000000001" customHeight="1">
      <c r="P18347" s="3"/>
      <c r="Q18347" s="3"/>
    </row>
    <row r="18348" spans="16:17" ht="20.100000000000001" customHeight="1">
      <c r="P18348" s="3"/>
      <c r="Q18348" s="3"/>
    </row>
    <row r="18349" spans="16:17" ht="20.100000000000001" customHeight="1">
      <c r="P18349" s="3"/>
      <c r="Q18349" s="3"/>
    </row>
    <row r="18350" spans="16:17" ht="20.100000000000001" customHeight="1">
      <c r="P18350" s="3"/>
      <c r="Q18350" s="3"/>
    </row>
    <row r="18351" spans="16:17" ht="20.100000000000001" customHeight="1">
      <c r="P18351" s="3"/>
      <c r="Q18351" s="3"/>
    </row>
    <row r="18352" spans="16:17" ht="20.100000000000001" customHeight="1">
      <c r="P18352" s="3"/>
      <c r="Q18352" s="3"/>
    </row>
    <row r="18353" spans="16:17" ht="20.100000000000001" customHeight="1">
      <c r="P18353" s="3"/>
      <c r="Q18353" s="3"/>
    </row>
    <row r="18354" spans="16:17" ht="20.100000000000001" customHeight="1">
      <c r="P18354" s="3"/>
      <c r="Q18354" s="3"/>
    </row>
    <row r="18355" spans="16:17" ht="20.100000000000001" customHeight="1">
      <c r="P18355" s="3"/>
      <c r="Q18355" s="3"/>
    </row>
    <row r="18356" spans="16:17" ht="20.100000000000001" customHeight="1">
      <c r="P18356" s="3"/>
      <c r="Q18356" s="3"/>
    </row>
    <row r="18357" spans="16:17" ht="20.100000000000001" customHeight="1">
      <c r="P18357" s="3"/>
      <c r="Q18357" s="3"/>
    </row>
    <row r="18358" spans="16:17" ht="20.100000000000001" customHeight="1">
      <c r="P18358" s="3"/>
      <c r="Q18358" s="3"/>
    </row>
    <row r="18359" spans="16:17" ht="20.100000000000001" customHeight="1">
      <c r="P18359" s="3"/>
      <c r="Q18359" s="3"/>
    </row>
    <row r="18360" spans="16:17" ht="20.100000000000001" customHeight="1">
      <c r="P18360" s="3"/>
      <c r="Q18360" s="3"/>
    </row>
    <row r="18361" spans="16:17" ht="20.100000000000001" customHeight="1">
      <c r="P18361" s="3"/>
      <c r="Q18361" s="3"/>
    </row>
    <row r="18362" spans="16:17" ht="20.100000000000001" customHeight="1">
      <c r="P18362" s="3"/>
      <c r="Q18362" s="3"/>
    </row>
    <row r="18363" spans="16:17" ht="20.100000000000001" customHeight="1">
      <c r="P18363" s="3"/>
      <c r="Q18363" s="3"/>
    </row>
    <row r="18364" spans="16:17" ht="20.100000000000001" customHeight="1">
      <c r="P18364" s="3"/>
      <c r="Q18364" s="3"/>
    </row>
    <row r="18365" spans="16:17" ht="20.100000000000001" customHeight="1">
      <c r="P18365" s="3"/>
      <c r="Q18365" s="3"/>
    </row>
    <row r="18366" spans="16:17" ht="20.100000000000001" customHeight="1">
      <c r="P18366" s="3"/>
      <c r="Q18366" s="3"/>
    </row>
    <row r="18367" spans="16:17" ht="20.100000000000001" customHeight="1">
      <c r="P18367" s="3"/>
      <c r="Q18367" s="3"/>
    </row>
    <row r="18368" spans="16:17" ht="20.100000000000001" customHeight="1">
      <c r="P18368" s="3"/>
      <c r="Q18368" s="3"/>
    </row>
    <row r="18369" spans="16:17" ht="20.100000000000001" customHeight="1">
      <c r="P18369" s="3"/>
      <c r="Q18369" s="3"/>
    </row>
    <row r="18370" spans="16:17" ht="20.100000000000001" customHeight="1">
      <c r="P18370" s="3"/>
      <c r="Q18370" s="3"/>
    </row>
    <row r="18371" spans="16:17" ht="20.100000000000001" customHeight="1">
      <c r="P18371" s="3"/>
      <c r="Q18371" s="3"/>
    </row>
    <row r="18372" spans="16:17" ht="20.100000000000001" customHeight="1">
      <c r="P18372" s="3"/>
      <c r="Q18372" s="3"/>
    </row>
    <row r="18373" spans="16:17" ht="20.100000000000001" customHeight="1">
      <c r="P18373" s="3"/>
      <c r="Q18373" s="3"/>
    </row>
    <row r="18374" spans="16:17" ht="20.100000000000001" customHeight="1">
      <c r="P18374" s="3"/>
      <c r="Q18374" s="3"/>
    </row>
    <row r="18375" spans="16:17" ht="20.100000000000001" customHeight="1">
      <c r="P18375" s="3"/>
      <c r="Q18375" s="3"/>
    </row>
    <row r="18376" spans="16:17" ht="20.100000000000001" customHeight="1">
      <c r="P18376" s="3"/>
      <c r="Q18376" s="3"/>
    </row>
    <row r="18377" spans="16:17" ht="20.100000000000001" customHeight="1">
      <c r="P18377" s="3"/>
      <c r="Q18377" s="3"/>
    </row>
    <row r="18378" spans="16:17" ht="20.100000000000001" customHeight="1">
      <c r="P18378" s="3"/>
      <c r="Q18378" s="3"/>
    </row>
    <row r="18379" spans="16:17" ht="20.100000000000001" customHeight="1">
      <c r="P18379" s="3"/>
      <c r="Q18379" s="3"/>
    </row>
    <row r="18380" spans="16:17" ht="20.100000000000001" customHeight="1">
      <c r="P18380" s="3"/>
      <c r="Q18380" s="3"/>
    </row>
    <row r="18381" spans="16:17" ht="20.100000000000001" customHeight="1">
      <c r="P18381" s="3"/>
      <c r="Q18381" s="3"/>
    </row>
    <row r="18382" spans="16:17" ht="20.100000000000001" customHeight="1">
      <c r="P18382" s="3"/>
      <c r="Q18382" s="3"/>
    </row>
    <row r="18383" spans="16:17" ht="20.100000000000001" customHeight="1">
      <c r="P18383" s="3"/>
      <c r="Q18383" s="3"/>
    </row>
    <row r="18384" spans="16:17" ht="20.100000000000001" customHeight="1">
      <c r="P18384" s="3"/>
      <c r="Q18384" s="3"/>
    </row>
    <row r="18385" spans="16:17" ht="20.100000000000001" customHeight="1">
      <c r="P18385" s="3"/>
      <c r="Q18385" s="3"/>
    </row>
    <row r="18386" spans="16:17" ht="20.100000000000001" customHeight="1">
      <c r="P18386" s="3"/>
      <c r="Q18386" s="3"/>
    </row>
    <row r="18387" spans="16:17" ht="20.100000000000001" customHeight="1">
      <c r="P18387" s="3"/>
      <c r="Q18387" s="3"/>
    </row>
    <row r="18388" spans="16:17" ht="20.100000000000001" customHeight="1">
      <c r="P18388" s="3"/>
      <c r="Q18388" s="3"/>
    </row>
    <row r="18389" spans="16:17" ht="20.100000000000001" customHeight="1">
      <c r="P18389" s="3"/>
      <c r="Q18389" s="3"/>
    </row>
    <row r="18390" spans="16:17" ht="20.100000000000001" customHeight="1">
      <c r="P18390" s="3"/>
      <c r="Q18390" s="3"/>
    </row>
    <row r="18391" spans="16:17" ht="20.100000000000001" customHeight="1">
      <c r="P18391" s="3"/>
      <c r="Q18391" s="3"/>
    </row>
    <row r="18392" spans="16:17" ht="20.100000000000001" customHeight="1">
      <c r="P18392" s="3"/>
      <c r="Q18392" s="3"/>
    </row>
    <row r="18393" spans="16:17" ht="20.100000000000001" customHeight="1">
      <c r="P18393" s="3"/>
      <c r="Q18393" s="3"/>
    </row>
    <row r="18394" spans="16:17" ht="20.100000000000001" customHeight="1">
      <c r="P18394" s="3"/>
      <c r="Q18394" s="3"/>
    </row>
    <row r="18395" spans="16:17" ht="20.100000000000001" customHeight="1">
      <c r="P18395" s="3"/>
      <c r="Q18395" s="3"/>
    </row>
    <row r="18396" spans="16:17" ht="20.100000000000001" customHeight="1">
      <c r="P18396" s="3"/>
      <c r="Q18396" s="3"/>
    </row>
    <row r="18397" spans="16:17" ht="20.100000000000001" customHeight="1">
      <c r="P18397" s="3"/>
      <c r="Q18397" s="3"/>
    </row>
    <row r="18398" spans="16:17" ht="20.100000000000001" customHeight="1">
      <c r="P18398" s="3"/>
      <c r="Q18398" s="3"/>
    </row>
    <row r="18399" spans="16:17" ht="20.100000000000001" customHeight="1">
      <c r="P18399" s="3"/>
      <c r="Q18399" s="3"/>
    </row>
    <row r="18400" spans="16:17" ht="20.100000000000001" customHeight="1">
      <c r="P18400" s="3"/>
      <c r="Q18400" s="3"/>
    </row>
    <row r="18401" spans="16:17" ht="20.100000000000001" customHeight="1">
      <c r="P18401" s="3"/>
      <c r="Q18401" s="3"/>
    </row>
    <row r="18402" spans="16:17" ht="20.100000000000001" customHeight="1">
      <c r="P18402" s="3"/>
      <c r="Q18402" s="3"/>
    </row>
    <row r="18403" spans="16:17" ht="20.100000000000001" customHeight="1">
      <c r="P18403" s="3"/>
      <c r="Q18403" s="3"/>
    </row>
    <row r="18404" spans="16:17" ht="20.100000000000001" customHeight="1">
      <c r="P18404" s="3"/>
      <c r="Q18404" s="3"/>
    </row>
    <row r="18405" spans="16:17" ht="20.100000000000001" customHeight="1">
      <c r="P18405" s="3"/>
      <c r="Q18405" s="3"/>
    </row>
    <row r="18406" spans="16:17" ht="20.100000000000001" customHeight="1">
      <c r="P18406" s="3"/>
      <c r="Q18406" s="3"/>
    </row>
    <row r="18407" spans="16:17" ht="20.100000000000001" customHeight="1">
      <c r="P18407" s="3"/>
      <c r="Q18407" s="3"/>
    </row>
    <row r="18408" spans="16:17" ht="20.100000000000001" customHeight="1">
      <c r="P18408" s="3"/>
      <c r="Q18408" s="3"/>
    </row>
    <row r="18409" spans="16:17" ht="20.100000000000001" customHeight="1">
      <c r="P18409" s="3"/>
      <c r="Q18409" s="3"/>
    </row>
    <row r="18410" spans="16:17" ht="20.100000000000001" customHeight="1">
      <c r="P18410" s="3"/>
      <c r="Q18410" s="3"/>
    </row>
    <row r="18411" spans="16:17" ht="20.100000000000001" customHeight="1">
      <c r="P18411" s="3"/>
      <c r="Q18411" s="3"/>
    </row>
    <row r="18412" spans="16:17" ht="20.100000000000001" customHeight="1">
      <c r="P18412" s="3"/>
      <c r="Q18412" s="3"/>
    </row>
    <row r="18413" spans="16:17" ht="20.100000000000001" customHeight="1">
      <c r="P18413" s="3"/>
      <c r="Q18413" s="3"/>
    </row>
    <row r="18414" spans="16:17" ht="20.100000000000001" customHeight="1">
      <c r="P18414" s="3"/>
      <c r="Q18414" s="3"/>
    </row>
    <row r="18415" spans="16:17" ht="20.100000000000001" customHeight="1">
      <c r="P18415" s="3"/>
      <c r="Q18415" s="3"/>
    </row>
    <row r="18416" spans="16:17" ht="20.100000000000001" customHeight="1">
      <c r="P18416" s="3"/>
      <c r="Q18416" s="3"/>
    </row>
    <row r="18417" spans="16:17" ht="20.100000000000001" customHeight="1">
      <c r="P18417" s="3"/>
      <c r="Q18417" s="3"/>
    </row>
    <row r="18418" spans="16:17" ht="20.100000000000001" customHeight="1">
      <c r="P18418" s="3"/>
      <c r="Q18418" s="3"/>
    </row>
    <row r="18419" spans="16:17" ht="20.100000000000001" customHeight="1">
      <c r="P18419" s="3"/>
      <c r="Q18419" s="3"/>
    </row>
    <row r="18420" spans="16:17" ht="20.100000000000001" customHeight="1">
      <c r="P18420" s="3"/>
      <c r="Q18420" s="3"/>
    </row>
    <row r="18421" spans="16:17" ht="20.100000000000001" customHeight="1">
      <c r="P18421" s="3"/>
      <c r="Q18421" s="3"/>
    </row>
    <row r="18422" spans="16:17" ht="20.100000000000001" customHeight="1">
      <c r="P18422" s="3"/>
      <c r="Q18422" s="3"/>
    </row>
    <row r="18423" spans="16:17" ht="20.100000000000001" customHeight="1">
      <c r="P18423" s="3"/>
      <c r="Q18423" s="3"/>
    </row>
    <row r="18424" spans="16:17" ht="20.100000000000001" customHeight="1">
      <c r="P18424" s="3"/>
      <c r="Q18424" s="3"/>
    </row>
    <row r="18425" spans="16:17" ht="20.100000000000001" customHeight="1">
      <c r="P18425" s="3"/>
      <c r="Q18425" s="3"/>
    </row>
    <row r="18426" spans="16:17" ht="20.100000000000001" customHeight="1">
      <c r="P18426" s="3"/>
      <c r="Q18426" s="3"/>
    </row>
    <row r="18427" spans="16:17" ht="20.100000000000001" customHeight="1">
      <c r="P18427" s="3"/>
      <c r="Q18427" s="3"/>
    </row>
    <row r="18428" spans="16:17" ht="20.100000000000001" customHeight="1">
      <c r="P18428" s="3"/>
      <c r="Q18428" s="3"/>
    </row>
    <row r="18429" spans="16:17" ht="20.100000000000001" customHeight="1">
      <c r="P18429" s="3"/>
      <c r="Q18429" s="3"/>
    </row>
    <row r="18430" spans="16:17" ht="20.100000000000001" customHeight="1">
      <c r="P18430" s="3"/>
      <c r="Q18430" s="3"/>
    </row>
    <row r="18431" spans="16:17" ht="20.100000000000001" customHeight="1">
      <c r="P18431" s="3"/>
      <c r="Q18431" s="3"/>
    </row>
    <row r="18432" spans="16:17" ht="20.100000000000001" customHeight="1">
      <c r="P18432" s="3"/>
      <c r="Q18432" s="3"/>
    </row>
    <row r="18433" spans="16:17" ht="20.100000000000001" customHeight="1">
      <c r="P18433" s="3"/>
      <c r="Q18433" s="3"/>
    </row>
    <row r="18434" spans="16:17" ht="20.100000000000001" customHeight="1">
      <c r="P18434" s="3"/>
      <c r="Q18434" s="3"/>
    </row>
    <row r="18435" spans="16:17" ht="20.100000000000001" customHeight="1">
      <c r="P18435" s="3"/>
      <c r="Q18435" s="3"/>
    </row>
    <row r="18436" spans="16:17" ht="20.100000000000001" customHeight="1">
      <c r="P18436" s="3"/>
      <c r="Q18436" s="3"/>
    </row>
    <row r="18437" spans="16:17" ht="20.100000000000001" customHeight="1">
      <c r="P18437" s="3"/>
      <c r="Q18437" s="3"/>
    </row>
    <row r="18438" spans="16:17" ht="20.100000000000001" customHeight="1">
      <c r="P18438" s="3"/>
      <c r="Q18438" s="3"/>
    </row>
    <row r="18439" spans="16:17" ht="20.100000000000001" customHeight="1">
      <c r="P18439" s="3"/>
      <c r="Q18439" s="3"/>
    </row>
    <row r="18440" spans="16:17" ht="20.100000000000001" customHeight="1">
      <c r="P18440" s="3"/>
      <c r="Q18440" s="3"/>
    </row>
    <row r="18441" spans="16:17" ht="20.100000000000001" customHeight="1">
      <c r="P18441" s="3"/>
      <c r="Q18441" s="3"/>
    </row>
    <row r="18442" spans="16:17" ht="20.100000000000001" customHeight="1">
      <c r="P18442" s="3"/>
      <c r="Q18442" s="3"/>
    </row>
    <row r="18443" spans="16:17" ht="20.100000000000001" customHeight="1">
      <c r="P18443" s="3"/>
      <c r="Q18443" s="3"/>
    </row>
    <row r="18444" spans="16:17" ht="20.100000000000001" customHeight="1">
      <c r="P18444" s="3"/>
      <c r="Q18444" s="3"/>
    </row>
    <row r="18445" spans="16:17" ht="20.100000000000001" customHeight="1">
      <c r="P18445" s="3"/>
      <c r="Q18445" s="3"/>
    </row>
    <row r="18446" spans="16:17" ht="20.100000000000001" customHeight="1">
      <c r="P18446" s="3"/>
      <c r="Q18446" s="3"/>
    </row>
    <row r="18447" spans="16:17" ht="20.100000000000001" customHeight="1">
      <c r="P18447" s="3"/>
      <c r="Q18447" s="3"/>
    </row>
    <row r="18448" spans="16:17" ht="20.100000000000001" customHeight="1">
      <c r="P18448" s="3"/>
      <c r="Q18448" s="3"/>
    </row>
    <row r="18449" spans="16:17" ht="20.100000000000001" customHeight="1">
      <c r="P18449" s="3"/>
      <c r="Q18449" s="3"/>
    </row>
    <row r="18450" spans="16:17" ht="20.100000000000001" customHeight="1">
      <c r="P18450" s="3"/>
      <c r="Q18450" s="3"/>
    </row>
    <row r="18451" spans="16:17" ht="20.100000000000001" customHeight="1">
      <c r="P18451" s="3"/>
      <c r="Q18451" s="3"/>
    </row>
    <row r="18452" spans="16:17" ht="20.100000000000001" customHeight="1">
      <c r="P18452" s="3"/>
      <c r="Q18452" s="3"/>
    </row>
    <row r="18453" spans="16:17" ht="20.100000000000001" customHeight="1">
      <c r="P18453" s="3"/>
      <c r="Q18453" s="3"/>
    </row>
    <row r="18454" spans="16:17" ht="20.100000000000001" customHeight="1">
      <c r="P18454" s="3"/>
      <c r="Q18454" s="3"/>
    </row>
    <row r="18455" spans="16:17" ht="20.100000000000001" customHeight="1">
      <c r="P18455" s="3"/>
      <c r="Q18455" s="3"/>
    </row>
    <row r="18456" spans="16:17" ht="20.100000000000001" customHeight="1">
      <c r="P18456" s="3"/>
      <c r="Q18456" s="3"/>
    </row>
    <row r="18457" spans="16:17" ht="20.100000000000001" customHeight="1">
      <c r="P18457" s="3"/>
      <c r="Q18457" s="3"/>
    </row>
    <row r="18458" spans="16:17" ht="20.100000000000001" customHeight="1">
      <c r="P18458" s="3"/>
      <c r="Q18458" s="3"/>
    </row>
    <row r="18459" spans="16:17" ht="20.100000000000001" customHeight="1">
      <c r="P18459" s="3"/>
      <c r="Q18459" s="3"/>
    </row>
    <row r="18460" spans="16:17" ht="20.100000000000001" customHeight="1">
      <c r="P18460" s="3"/>
      <c r="Q18460" s="3"/>
    </row>
    <row r="18461" spans="16:17" ht="20.100000000000001" customHeight="1">
      <c r="P18461" s="3"/>
      <c r="Q18461" s="3"/>
    </row>
    <row r="18462" spans="16:17" ht="20.100000000000001" customHeight="1">
      <c r="P18462" s="3"/>
      <c r="Q18462" s="3"/>
    </row>
    <row r="18463" spans="16:17" ht="20.100000000000001" customHeight="1">
      <c r="P18463" s="3"/>
      <c r="Q18463" s="3"/>
    </row>
    <row r="18464" spans="16:17" ht="20.100000000000001" customHeight="1">
      <c r="P18464" s="3"/>
      <c r="Q18464" s="3"/>
    </row>
    <row r="18465" spans="16:17" ht="20.100000000000001" customHeight="1">
      <c r="P18465" s="3"/>
      <c r="Q18465" s="3"/>
    </row>
    <row r="18466" spans="16:17" ht="20.100000000000001" customHeight="1">
      <c r="P18466" s="3"/>
      <c r="Q18466" s="3"/>
    </row>
    <row r="18467" spans="16:17" ht="20.100000000000001" customHeight="1">
      <c r="P18467" s="3"/>
      <c r="Q18467" s="3"/>
    </row>
    <row r="18468" spans="16:17" ht="20.100000000000001" customHeight="1">
      <c r="P18468" s="3"/>
      <c r="Q18468" s="3"/>
    </row>
    <row r="18469" spans="16:17" ht="20.100000000000001" customHeight="1">
      <c r="P18469" s="3"/>
      <c r="Q18469" s="3"/>
    </row>
    <row r="18470" spans="16:17" ht="20.100000000000001" customHeight="1">
      <c r="P18470" s="3"/>
      <c r="Q18470" s="3"/>
    </row>
    <row r="18471" spans="16:17" ht="20.100000000000001" customHeight="1">
      <c r="P18471" s="3"/>
      <c r="Q18471" s="3"/>
    </row>
    <row r="18472" spans="16:17" ht="20.100000000000001" customHeight="1">
      <c r="P18472" s="3"/>
      <c r="Q18472" s="3"/>
    </row>
    <row r="18473" spans="16:17" ht="20.100000000000001" customHeight="1">
      <c r="P18473" s="3"/>
      <c r="Q18473" s="3"/>
    </row>
    <row r="18474" spans="16:17" ht="20.100000000000001" customHeight="1">
      <c r="P18474" s="3"/>
      <c r="Q18474" s="3"/>
    </row>
    <row r="18475" spans="16:17" ht="20.100000000000001" customHeight="1">
      <c r="P18475" s="3"/>
      <c r="Q18475" s="3"/>
    </row>
    <row r="18476" spans="16:17" ht="20.100000000000001" customHeight="1">
      <c r="P18476" s="3"/>
      <c r="Q18476" s="3"/>
    </row>
    <row r="18477" spans="16:17" ht="20.100000000000001" customHeight="1">
      <c r="P18477" s="3"/>
      <c r="Q18477" s="3"/>
    </row>
    <row r="18478" spans="16:17" ht="20.100000000000001" customHeight="1">
      <c r="P18478" s="3"/>
      <c r="Q18478" s="3"/>
    </row>
    <row r="18479" spans="16:17" ht="20.100000000000001" customHeight="1">
      <c r="P18479" s="3"/>
      <c r="Q18479" s="3"/>
    </row>
    <row r="18480" spans="16:17" ht="20.100000000000001" customHeight="1">
      <c r="P18480" s="3"/>
      <c r="Q18480" s="3"/>
    </row>
    <row r="18481" spans="16:17" ht="20.100000000000001" customHeight="1">
      <c r="P18481" s="3"/>
      <c r="Q18481" s="3"/>
    </row>
    <row r="18482" spans="16:17" ht="20.100000000000001" customHeight="1">
      <c r="P18482" s="3"/>
      <c r="Q18482" s="3"/>
    </row>
    <row r="18483" spans="16:17" ht="20.100000000000001" customHeight="1">
      <c r="P18483" s="3"/>
      <c r="Q18483" s="3"/>
    </row>
    <row r="18484" spans="16:17" ht="20.100000000000001" customHeight="1">
      <c r="P18484" s="3"/>
      <c r="Q18484" s="3"/>
    </row>
    <row r="18485" spans="16:17" ht="20.100000000000001" customHeight="1">
      <c r="P18485" s="3"/>
      <c r="Q18485" s="3"/>
    </row>
    <row r="18486" spans="16:17" ht="20.100000000000001" customHeight="1">
      <c r="P18486" s="3"/>
      <c r="Q18486" s="3"/>
    </row>
    <row r="18487" spans="16:17" ht="20.100000000000001" customHeight="1">
      <c r="P18487" s="3"/>
      <c r="Q18487" s="3"/>
    </row>
    <row r="18488" spans="16:17" ht="20.100000000000001" customHeight="1">
      <c r="P18488" s="3"/>
      <c r="Q18488" s="3"/>
    </row>
    <row r="18489" spans="16:17" ht="20.100000000000001" customHeight="1">
      <c r="P18489" s="3"/>
      <c r="Q18489" s="3"/>
    </row>
    <row r="18490" spans="16:17" ht="20.100000000000001" customHeight="1">
      <c r="P18490" s="3"/>
      <c r="Q18490" s="3"/>
    </row>
    <row r="18491" spans="16:17" ht="20.100000000000001" customHeight="1">
      <c r="P18491" s="3"/>
      <c r="Q18491" s="3"/>
    </row>
    <row r="18492" spans="16:17" ht="20.100000000000001" customHeight="1">
      <c r="P18492" s="3"/>
      <c r="Q18492" s="3"/>
    </row>
    <row r="18493" spans="16:17" ht="20.100000000000001" customHeight="1">
      <c r="P18493" s="3"/>
      <c r="Q18493" s="3"/>
    </row>
    <row r="18494" spans="16:17" ht="20.100000000000001" customHeight="1">
      <c r="P18494" s="3"/>
      <c r="Q18494" s="3"/>
    </row>
    <row r="18495" spans="16:17" ht="20.100000000000001" customHeight="1">
      <c r="P18495" s="3"/>
      <c r="Q18495" s="3"/>
    </row>
    <row r="18496" spans="16:17" ht="20.100000000000001" customHeight="1">
      <c r="P18496" s="3"/>
      <c r="Q18496" s="3"/>
    </row>
    <row r="18497" spans="16:17" ht="20.100000000000001" customHeight="1">
      <c r="P18497" s="3"/>
      <c r="Q18497" s="3"/>
    </row>
    <row r="18498" spans="16:17" ht="20.100000000000001" customHeight="1">
      <c r="P18498" s="3"/>
      <c r="Q18498" s="3"/>
    </row>
    <row r="18499" spans="16:17" ht="20.100000000000001" customHeight="1">
      <c r="P18499" s="3"/>
      <c r="Q18499" s="3"/>
    </row>
    <row r="18500" spans="16:17" ht="20.100000000000001" customHeight="1">
      <c r="P18500" s="3"/>
      <c r="Q18500" s="3"/>
    </row>
    <row r="18501" spans="16:17" ht="20.100000000000001" customHeight="1">
      <c r="P18501" s="3"/>
      <c r="Q18501" s="3"/>
    </row>
    <row r="18502" spans="16:17" ht="20.100000000000001" customHeight="1">
      <c r="P18502" s="3"/>
      <c r="Q18502" s="3"/>
    </row>
    <row r="18503" spans="16:17" ht="20.100000000000001" customHeight="1">
      <c r="P18503" s="3"/>
      <c r="Q18503" s="3"/>
    </row>
    <row r="18504" spans="16:17" ht="20.100000000000001" customHeight="1">
      <c r="P18504" s="3"/>
      <c r="Q18504" s="3"/>
    </row>
    <row r="18505" spans="16:17" ht="20.100000000000001" customHeight="1">
      <c r="P18505" s="3"/>
      <c r="Q18505" s="3"/>
    </row>
    <row r="18506" spans="16:17" ht="20.100000000000001" customHeight="1">
      <c r="P18506" s="3"/>
      <c r="Q18506" s="3"/>
    </row>
    <row r="18507" spans="16:17" ht="20.100000000000001" customHeight="1">
      <c r="P18507" s="3"/>
      <c r="Q18507" s="3"/>
    </row>
    <row r="18508" spans="16:17" ht="20.100000000000001" customHeight="1">
      <c r="P18508" s="3"/>
      <c r="Q18508" s="3"/>
    </row>
    <row r="18509" spans="16:17" ht="20.100000000000001" customHeight="1">
      <c r="P18509" s="3"/>
      <c r="Q18509" s="3"/>
    </row>
    <row r="18510" spans="16:17" ht="20.100000000000001" customHeight="1">
      <c r="P18510" s="3"/>
      <c r="Q18510" s="3"/>
    </row>
    <row r="18511" spans="16:17" ht="20.100000000000001" customHeight="1">
      <c r="P18511" s="3"/>
      <c r="Q18511" s="3"/>
    </row>
    <row r="18512" spans="16:17" ht="20.100000000000001" customHeight="1">
      <c r="P18512" s="3"/>
      <c r="Q18512" s="3"/>
    </row>
    <row r="18513" spans="16:17" ht="20.100000000000001" customHeight="1">
      <c r="P18513" s="3"/>
      <c r="Q18513" s="3"/>
    </row>
    <row r="18514" spans="16:17" ht="20.100000000000001" customHeight="1">
      <c r="P18514" s="3"/>
      <c r="Q18514" s="3"/>
    </row>
    <row r="18515" spans="16:17" ht="20.100000000000001" customHeight="1">
      <c r="P18515" s="3"/>
      <c r="Q18515" s="3"/>
    </row>
    <row r="18516" spans="16:17" ht="20.100000000000001" customHeight="1">
      <c r="P18516" s="3"/>
      <c r="Q18516" s="3"/>
    </row>
    <row r="18517" spans="16:17" ht="20.100000000000001" customHeight="1">
      <c r="P18517" s="3"/>
      <c r="Q18517" s="3"/>
    </row>
    <row r="18518" spans="16:17" ht="20.100000000000001" customHeight="1">
      <c r="P18518" s="3"/>
      <c r="Q18518" s="3"/>
    </row>
    <row r="18519" spans="16:17" ht="20.100000000000001" customHeight="1">
      <c r="P18519" s="3"/>
      <c r="Q18519" s="3"/>
    </row>
    <row r="18520" spans="16:17" ht="20.100000000000001" customHeight="1">
      <c r="P18520" s="3"/>
      <c r="Q18520" s="3"/>
    </row>
    <row r="18521" spans="16:17" ht="20.100000000000001" customHeight="1">
      <c r="P18521" s="3"/>
      <c r="Q18521" s="3"/>
    </row>
    <row r="18522" spans="16:17" ht="20.100000000000001" customHeight="1">
      <c r="P18522" s="3"/>
      <c r="Q18522" s="3"/>
    </row>
    <row r="18523" spans="16:17" ht="20.100000000000001" customHeight="1">
      <c r="P18523" s="3"/>
      <c r="Q18523" s="3"/>
    </row>
    <row r="18524" spans="16:17" ht="20.100000000000001" customHeight="1">
      <c r="P18524" s="3"/>
      <c r="Q18524" s="3"/>
    </row>
    <row r="18525" spans="16:17" ht="20.100000000000001" customHeight="1">
      <c r="P18525" s="3"/>
      <c r="Q18525" s="3"/>
    </row>
    <row r="18526" spans="16:17" ht="20.100000000000001" customHeight="1">
      <c r="P18526" s="3"/>
      <c r="Q18526" s="3"/>
    </row>
    <row r="18527" spans="16:17" ht="20.100000000000001" customHeight="1">
      <c r="P18527" s="3"/>
      <c r="Q18527" s="3"/>
    </row>
    <row r="18528" spans="16:17" ht="20.100000000000001" customHeight="1">
      <c r="P18528" s="3"/>
      <c r="Q18528" s="3"/>
    </row>
    <row r="18529" spans="16:17" ht="20.100000000000001" customHeight="1">
      <c r="P18529" s="3"/>
      <c r="Q18529" s="3"/>
    </row>
    <row r="18530" spans="16:17" ht="20.100000000000001" customHeight="1">
      <c r="P18530" s="3"/>
      <c r="Q18530" s="3"/>
    </row>
    <row r="18531" spans="16:17" ht="20.100000000000001" customHeight="1">
      <c r="P18531" s="3"/>
      <c r="Q18531" s="3"/>
    </row>
    <row r="18532" spans="16:17" ht="20.100000000000001" customHeight="1">
      <c r="P18532" s="3"/>
      <c r="Q18532" s="3"/>
    </row>
    <row r="18533" spans="16:17" ht="20.100000000000001" customHeight="1">
      <c r="P18533" s="3"/>
      <c r="Q18533" s="3"/>
    </row>
    <row r="18534" spans="16:17" ht="20.100000000000001" customHeight="1">
      <c r="P18534" s="3"/>
      <c r="Q18534" s="3"/>
    </row>
    <row r="18535" spans="16:17" ht="20.100000000000001" customHeight="1">
      <c r="P18535" s="3"/>
      <c r="Q18535" s="3"/>
    </row>
    <row r="18536" spans="16:17" ht="20.100000000000001" customHeight="1">
      <c r="P18536" s="3"/>
      <c r="Q18536" s="3"/>
    </row>
    <row r="18537" spans="16:17" ht="20.100000000000001" customHeight="1">
      <c r="P18537" s="3"/>
      <c r="Q18537" s="3"/>
    </row>
    <row r="18538" spans="16:17" ht="20.100000000000001" customHeight="1">
      <c r="P18538" s="3"/>
      <c r="Q18538" s="3"/>
    </row>
    <row r="18539" spans="16:17" ht="20.100000000000001" customHeight="1">
      <c r="P18539" s="3"/>
      <c r="Q18539" s="3"/>
    </row>
    <row r="18540" spans="16:17" ht="20.100000000000001" customHeight="1">
      <c r="P18540" s="3"/>
      <c r="Q18540" s="3"/>
    </row>
    <row r="18541" spans="16:17" ht="20.100000000000001" customHeight="1">
      <c r="P18541" s="3"/>
      <c r="Q18541" s="3"/>
    </row>
    <row r="18542" spans="16:17" ht="20.100000000000001" customHeight="1">
      <c r="P18542" s="3"/>
      <c r="Q18542" s="3"/>
    </row>
    <row r="18543" spans="16:17" ht="20.100000000000001" customHeight="1">
      <c r="P18543" s="3"/>
      <c r="Q18543" s="3"/>
    </row>
    <row r="18544" spans="16:17" ht="20.100000000000001" customHeight="1">
      <c r="P18544" s="3"/>
      <c r="Q18544" s="3"/>
    </row>
    <row r="18545" spans="16:17" ht="20.100000000000001" customHeight="1">
      <c r="P18545" s="3"/>
      <c r="Q18545" s="3"/>
    </row>
    <row r="18546" spans="16:17" ht="20.100000000000001" customHeight="1">
      <c r="P18546" s="3"/>
      <c r="Q18546" s="3"/>
    </row>
    <row r="18547" spans="16:17" ht="20.100000000000001" customHeight="1">
      <c r="P18547" s="3"/>
      <c r="Q18547" s="3"/>
    </row>
    <row r="18548" spans="16:17" ht="20.100000000000001" customHeight="1">
      <c r="P18548" s="3"/>
      <c r="Q18548" s="3"/>
    </row>
    <row r="18549" spans="16:17" ht="20.100000000000001" customHeight="1">
      <c r="P18549" s="3"/>
      <c r="Q18549" s="3"/>
    </row>
    <row r="18550" spans="16:17" ht="20.100000000000001" customHeight="1">
      <c r="P18550" s="3"/>
      <c r="Q18550" s="3"/>
    </row>
    <row r="18551" spans="16:17" ht="20.100000000000001" customHeight="1">
      <c r="P18551" s="3"/>
      <c r="Q18551" s="3"/>
    </row>
    <row r="18552" spans="16:17" ht="20.100000000000001" customHeight="1">
      <c r="P18552" s="3"/>
      <c r="Q18552" s="3"/>
    </row>
    <row r="18553" spans="16:17" ht="20.100000000000001" customHeight="1">
      <c r="P18553" s="3"/>
      <c r="Q18553" s="3"/>
    </row>
    <row r="18554" spans="16:17" ht="20.100000000000001" customHeight="1">
      <c r="P18554" s="3"/>
      <c r="Q18554" s="3"/>
    </row>
    <row r="18555" spans="16:17" ht="20.100000000000001" customHeight="1">
      <c r="P18555" s="3"/>
      <c r="Q18555" s="3"/>
    </row>
    <row r="18556" spans="16:17" ht="20.100000000000001" customHeight="1">
      <c r="P18556" s="3"/>
      <c r="Q18556" s="3"/>
    </row>
    <row r="18557" spans="16:17" ht="20.100000000000001" customHeight="1">
      <c r="P18557" s="3"/>
      <c r="Q18557" s="3"/>
    </row>
    <row r="18558" spans="16:17" ht="20.100000000000001" customHeight="1">
      <c r="P18558" s="3"/>
      <c r="Q18558" s="3"/>
    </row>
    <row r="18559" spans="16:17" ht="20.100000000000001" customHeight="1">
      <c r="P18559" s="3"/>
      <c r="Q18559" s="3"/>
    </row>
    <row r="18560" spans="16:17" ht="20.100000000000001" customHeight="1">
      <c r="P18560" s="3"/>
      <c r="Q18560" s="3"/>
    </row>
    <row r="18561" spans="16:17" ht="20.100000000000001" customHeight="1">
      <c r="P18561" s="3"/>
      <c r="Q18561" s="3"/>
    </row>
    <row r="18562" spans="16:17" ht="20.100000000000001" customHeight="1">
      <c r="P18562" s="3"/>
      <c r="Q18562" s="3"/>
    </row>
    <row r="18563" spans="16:17" ht="20.100000000000001" customHeight="1">
      <c r="P18563" s="3"/>
      <c r="Q18563" s="3"/>
    </row>
    <row r="18564" spans="16:17" ht="20.100000000000001" customHeight="1">
      <c r="P18564" s="3"/>
      <c r="Q18564" s="3"/>
    </row>
    <row r="18565" spans="16:17" ht="20.100000000000001" customHeight="1">
      <c r="P18565" s="3"/>
      <c r="Q18565" s="3"/>
    </row>
    <row r="18566" spans="16:17" ht="20.100000000000001" customHeight="1">
      <c r="P18566" s="3"/>
      <c r="Q18566" s="3"/>
    </row>
    <row r="18567" spans="16:17" ht="20.100000000000001" customHeight="1">
      <c r="P18567" s="3"/>
      <c r="Q18567" s="3"/>
    </row>
    <row r="18568" spans="16:17" ht="20.100000000000001" customHeight="1">
      <c r="P18568" s="3"/>
      <c r="Q18568" s="3"/>
    </row>
    <row r="18569" spans="16:17" ht="20.100000000000001" customHeight="1">
      <c r="P18569" s="3"/>
      <c r="Q18569" s="3"/>
    </row>
    <row r="18570" spans="16:17" ht="20.100000000000001" customHeight="1">
      <c r="P18570" s="3"/>
      <c r="Q18570" s="3"/>
    </row>
    <row r="18571" spans="16:17" ht="20.100000000000001" customHeight="1">
      <c r="P18571" s="3"/>
      <c r="Q18571" s="3"/>
    </row>
    <row r="18572" spans="16:17" ht="20.100000000000001" customHeight="1">
      <c r="P18572" s="3"/>
      <c r="Q18572" s="3"/>
    </row>
    <row r="18573" spans="16:17" ht="20.100000000000001" customHeight="1">
      <c r="P18573" s="3"/>
      <c r="Q18573" s="3"/>
    </row>
    <row r="18574" spans="16:17" ht="20.100000000000001" customHeight="1">
      <c r="P18574" s="3"/>
      <c r="Q18574" s="3"/>
    </row>
    <row r="18575" spans="16:17" ht="20.100000000000001" customHeight="1">
      <c r="P18575" s="3"/>
      <c r="Q18575" s="3"/>
    </row>
    <row r="18576" spans="16:17" ht="20.100000000000001" customHeight="1">
      <c r="P18576" s="3"/>
      <c r="Q18576" s="3"/>
    </row>
    <row r="18577" spans="16:17" ht="20.100000000000001" customHeight="1">
      <c r="P18577" s="3"/>
      <c r="Q18577" s="3"/>
    </row>
    <row r="18578" spans="16:17" ht="20.100000000000001" customHeight="1">
      <c r="P18578" s="3"/>
      <c r="Q18578" s="3"/>
    </row>
    <row r="18579" spans="16:17" ht="20.100000000000001" customHeight="1">
      <c r="P18579" s="3"/>
      <c r="Q18579" s="3"/>
    </row>
    <row r="18580" spans="16:17" ht="20.100000000000001" customHeight="1">
      <c r="P18580" s="3"/>
      <c r="Q18580" s="3"/>
    </row>
    <row r="18581" spans="16:17" ht="20.100000000000001" customHeight="1">
      <c r="P18581" s="3"/>
      <c r="Q18581" s="3"/>
    </row>
    <row r="18582" spans="16:17" ht="20.100000000000001" customHeight="1">
      <c r="P18582" s="3"/>
      <c r="Q18582" s="3"/>
    </row>
    <row r="18583" spans="16:17" ht="20.100000000000001" customHeight="1">
      <c r="P18583" s="3"/>
      <c r="Q18583" s="3"/>
    </row>
    <row r="18584" spans="16:17" ht="20.100000000000001" customHeight="1">
      <c r="P18584" s="3"/>
      <c r="Q18584" s="3"/>
    </row>
    <row r="18585" spans="16:17" ht="20.100000000000001" customHeight="1">
      <c r="P18585" s="3"/>
      <c r="Q18585" s="3"/>
    </row>
    <row r="18586" spans="16:17" ht="20.100000000000001" customHeight="1">
      <c r="P18586" s="3"/>
      <c r="Q18586" s="3"/>
    </row>
    <row r="18587" spans="16:17" ht="20.100000000000001" customHeight="1">
      <c r="P18587" s="3"/>
      <c r="Q18587" s="3"/>
    </row>
    <row r="18588" spans="16:17" ht="20.100000000000001" customHeight="1">
      <c r="P18588" s="3"/>
      <c r="Q18588" s="3"/>
    </row>
    <row r="18589" spans="16:17" ht="20.100000000000001" customHeight="1">
      <c r="P18589" s="3"/>
      <c r="Q18589" s="3"/>
    </row>
    <row r="18590" spans="16:17" ht="20.100000000000001" customHeight="1">
      <c r="P18590" s="3"/>
      <c r="Q18590" s="3"/>
    </row>
    <row r="18591" spans="16:17" ht="20.100000000000001" customHeight="1">
      <c r="P18591" s="3"/>
      <c r="Q18591" s="3"/>
    </row>
    <row r="18592" spans="16:17" ht="20.100000000000001" customHeight="1">
      <c r="P18592" s="3"/>
      <c r="Q18592" s="3"/>
    </row>
    <row r="18593" spans="16:17" ht="20.100000000000001" customHeight="1">
      <c r="P18593" s="3"/>
      <c r="Q18593" s="3"/>
    </row>
    <row r="18594" spans="16:17" ht="20.100000000000001" customHeight="1">
      <c r="P18594" s="3"/>
      <c r="Q18594" s="3"/>
    </row>
    <row r="18595" spans="16:17" ht="20.100000000000001" customHeight="1">
      <c r="P18595" s="3"/>
      <c r="Q18595" s="3"/>
    </row>
    <row r="18596" spans="16:17" ht="20.100000000000001" customHeight="1">
      <c r="P18596" s="3"/>
      <c r="Q18596" s="3"/>
    </row>
    <row r="18597" spans="16:17" ht="20.100000000000001" customHeight="1">
      <c r="P18597" s="3"/>
      <c r="Q18597" s="3"/>
    </row>
    <row r="18598" spans="16:17" ht="20.100000000000001" customHeight="1">
      <c r="P18598" s="3"/>
      <c r="Q18598" s="3"/>
    </row>
    <row r="18599" spans="16:17" ht="20.100000000000001" customHeight="1">
      <c r="P18599" s="3"/>
      <c r="Q18599" s="3"/>
    </row>
    <row r="18600" spans="16:17" ht="20.100000000000001" customHeight="1">
      <c r="P18600" s="3"/>
      <c r="Q18600" s="3"/>
    </row>
    <row r="18601" spans="16:17" ht="20.100000000000001" customHeight="1">
      <c r="P18601" s="3"/>
      <c r="Q18601" s="3"/>
    </row>
    <row r="18602" spans="16:17" ht="20.100000000000001" customHeight="1">
      <c r="P18602" s="3"/>
      <c r="Q18602" s="3"/>
    </row>
    <row r="18603" spans="16:17" ht="20.100000000000001" customHeight="1">
      <c r="P18603" s="3"/>
      <c r="Q18603" s="3"/>
    </row>
    <row r="18604" spans="16:17" ht="20.100000000000001" customHeight="1">
      <c r="P18604" s="3"/>
      <c r="Q18604" s="3"/>
    </row>
    <row r="18605" spans="16:17" ht="20.100000000000001" customHeight="1">
      <c r="P18605" s="3"/>
      <c r="Q18605" s="3"/>
    </row>
    <row r="18606" spans="16:17" ht="20.100000000000001" customHeight="1">
      <c r="P18606" s="3"/>
      <c r="Q18606" s="3"/>
    </row>
    <row r="18607" spans="16:17" ht="20.100000000000001" customHeight="1">
      <c r="P18607" s="3"/>
      <c r="Q18607" s="3"/>
    </row>
    <row r="18608" spans="16:17" ht="20.100000000000001" customHeight="1">
      <c r="P18608" s="3"/>
      <c r="Q18608" s="3"/>
    </row>
    <row r="18609" spans="16:17" ht="20.100000000000001" customHeight="1">
      <c r="P18609" s="3"/>
      <c r="Q18609" s="3"/>
    </row>
    <row r="18610" spans="16:17" ht="20.100000000000001" customHeight="1">
      <c r="P18610" s="3"/>
      <c r="Q18610" s="3"/>
    </row>
    <row r="18611" spans="16:17" ht="20.100000000000001" customHeight="1">
      <c r="P18611" s="3"/>
      <c r="Q18611" s="3"/>
    </row>
    <row r="18612" spans="16:17" ht="20.100000000000001" customHeight="1">
      <c r="P18612" s="3"/>
      <c r="Q18612" s="3"/>
    </row>
    <row r="18613" spans="16:17" ht="20.100000000000001" customHeight="1">
      <c r="P18613" s="3"/>
      <c r="Q18613" s="3"/>
    </row>
    <row r="18614" spans="16:17" ht="20.100000000000001" customHeight="1">
      <c r="P18614" s="3"/>
      <c r="Q18614" s="3"/>
    </row>
    <row r="18615" spans="16:17" ht="20.100000000000001" customHeight="1">
      <c r="P18615" s="3"/>
      <c r="Q18615" s="3"/>
    </row>
    <row r="18616" spans="16:17" ht="20.100000000000001" customHeight="1">
      <c r="P18616" s="3"/>
      <c r="Q18616" s="3"/>
    </row>
    <row r="18617" spans="16:17" ht="20.100000000000001" customHeight="1">
      <c r="P18617" s="3"/>
      <c r="Q18617" s="3"/>
    </row>
    <row r="18618" spans="16:17" ht="20.100000000000001" customHeight="1">
      <c r="P18618" s="3"/>
      <c r="Q18618" s="3"/>
    </row>
    <row r="18619" spans="16:17" ht="20.100000000000001" customHeight="1">
      <c r="P18619" s="3"/>
      <c r="Q18619" s="3"/>
    </row>
    <row r="18620" spans="16:17" ht="20.100000000000001" customHeight="1">
      <c r="P18620" s="3"/>
      <c r="Q18620" s="3"/>
    </row>
    <row r="18621" spans="16:17" ht="20.100000000000001" customHeight="1">
      <c r="P18621" s="3"/>
      <c r="Q18621" s="3"/>
    </row>
    <row r="18622" spans="16:17" ht="20.100000000000001" customHeight="1">
      <c r="P18622" s="3"/>
      <c r="Q18622" s="3"/>
    </row>
    <row r="18623" spans="16:17" ht="20.100000000000001" customHeight="1">
      <c r="P18623" s="3"/>
      <c r="Q18623" s="3"/>
    </row>
    <row r="18624" spans="16:17" ht="20.100000000000001" customHeight="1">
      <c r="P18624" s="3"/>
      <c r="Q18624" s="3"/>
    </row>
    <row r="18625" spans="16:17" ht="20.100000000000001" customHeight="1">
      <c r="P18625" s="3"/>
      <c r="Q18625" s="3"/>
    </row>
    <row r="18626" spans="16:17" ht="20.100000000000001" customHeight="1">
      <c r="P18626" s="3"/>
      <c r="Q18626" s="3"/>
    </row>
    <row r="18627" spans="16:17" ht="20.100000000000001" customHeight="1">
      <c r="P18627" s="3"/>
      <c r="Q18627" s="3"/>
    </row>
    <row r="18628" spans="16:17" ht="20.100000000000001" customHeight="1">
      <c r="P18628" s="3"/>
      <c r="Q18628" s="3"/>
    </row>
    <row r="18629" spans="16:17" ht="20.100000000000001" customHeight="1">
      <c r="P18629" s="3"/>
      <c r="Q18629" s="3"/>
    </row>
    <row r="18630" spans="16:17" ht="20.100000000000001" customHeight="1">
      <c r="P18630" s="3"/>
      <c r="Q18630" s="3"/>
    </row>
    <row r="18631" spans="16:17" ht="20.100000000000001" customHeight="1">
      <c r="P18631" s="3"/>
      <c r="Q18631" s="3"/>
    </row>
    <row r="18632" spans="16:17" ht="20.100000000000001" customHeight="1">
      <c r="P18632" s="3"/>
      <c r="Q18632" s="3"/>
    </row>
    <row r="18633" spans="16:17" ht="20.100000000000001" customHeight="1">
      <c r="P18633" s="3"/>
      <c r="Q18633" s="3"/>
    </row>
    <row r="18634" spans="16:17" ht="20.100000000000001" customHeight="1">
      <c r="P18634" s="3"/>
      <c r="Q18634" s="3"/>
    </row>
    <row r="18635" spans="16:17" ht="20.100000000000001" customHeight="1">
      <c r="P18635" s="3"/>
      <c r="Q18635" s="3"/>
    </row>
    <row r="18636" spans="16:17" ht="20.100000000000001" customHeight="1">
      <c r="P18636" s="3"/>
      <c r="Q18636" s="3"/>
    </row>
    <row r="18637" spans="16:17" ht="20.100000000000001" customHeight="1">
      <c r="P18637" s="3"/>
      <c r="Q18637" s="3"/>
    </row>
    <row r="18638" spans="16:17" ht="20.100000000000001" customHeight="1">
      <c r="P18638" s="3"/>
      <c r="Q18638" s="3"/>
    </row>
    <row r="18639" spans="16:17" ht="20.100000000000001" customHeight="1">
      <c r="P18639" s="3"/>
      <c r="Q18639" s="3"/>
    </row>
    <row r="18640" spans="16:17" ht="20.100000000000001" customHeight="1">
      <c r="P18640" s="3"/>
      <c r="Q18640" s="3"/>
    </row>
    <row r="18641" spans="16:17" ht="20.100000000000001" customHeight="1">
      <c r="P18641" s="3"/>
      <c r="Q18641" s="3"/>
    </row>
    <row r="18642" spans="16:17" ht="20.100000000000001" customHeight="1">
      <c r="P18642" s="3"/>
      <c r="Q18642" s="3"/>
    </row>
    <row r="18643" spans="16:17" ht="20.100000000000001" customHeight="1">
      <c r="P18643" s="3"/>
      <c r="Q18643" s="3"/>
    </row>
    <row r="18644" spans="16:17" ht="20.100000000000001" customHeight="1">
      <c r="P18644" s="3"/>
      <c r="Q18644" s="3"/>
    </row>
    <row r="18645" spans="16:17" ht="20.100000000000001" customHeight="1">
      <c r="P18645" s="3"/>
      <c r="Q18645" s="3"/>
    </row>
    <row r="18646" spans="16:17" ht="20.100000000000001" customHeight="1">
      <c r="P18646" s="3"/>
      <c r="Q18646" s="3"/>
    </row>
    <row r="18647" spans="16:17" ht="20.100000000000001" customHeight="1">
      <c r="P18647" s="3"/>
      <c r="Q18647" s="3"/>
    </row>
    <row r="18648" spans="16:17" ht="20.100000000000001" customHeight="1">
      <c r="P18648" s="3"/>
      <c r="Q18648" s="3"/>
    </row>
    <row r="18649" spans="16:17" ht="20.100000000000001" customHeight="1">
      <c r="P18649" s="3"/>
      <c r="Q18649" s="3"/>
    </row>
    <row r="18650" spans="16:17" ht="20.100000000000001" customHeight="1">
      <c r="P18650" s="3"/>
      <c r="Q18650" s="3"/>
    </row>
    <row r="18651" spans="16:17" ht="20.100000000000001" customHeight="1">
      <c r="P18651" s="3"/>
      <c r="Q18651" s="3"/>
    </row>
    <row r="18652" spans="16:17" ht="20.100000000000001" customHeight="1">
      <c r="P18652" s="3"/>
      <c r="Q18652" s="3"/>
    </row>
    <row r="18653" spans="16:17" ht="20.100000000000001" customHeight="1">
      <c r="P18653" s="3"/>
      <c r="Q18653" s="3"/>
    </row>
    <row r="18654" spans="16:17" ht="20.100000000000001" customHeight="1">
      <c r="P18654" s="3"/>
      <c r="Q18654" s="3"/>
    </row>
    <row r="18655" spans="16:17" ht="20.100000000000001" customHeight="1">
      <c r="P18655" s="3"/>
      <c r="Q18655" s="3"/>
    </row>
    <row r="18656" spans="16:17" ht="20.100000000000001" customHeight="1">
      <c r="P18656" s="3"/>
      <c r="Q18656" s="3"/>
    </row>
    <row r="18657" spans="16:17" ht="20.100000000000001" customHeight="1">
      <c r="P18657" s="3"/>
      <c r="Q18657" s="3"/>
    </row>
    <row r="18658" spans="16:17" ht="20.100000000000001" customHeight="1">
      <c r="P18658" s="3"/>
      <c r="Q18658" s="3"/>
    </row>
    <row r="18659" spans="16:17" ht="20.100000000000001" customHeight="1">
      <c r="P18659" s="3"/>
      <c r="Q18659" s="3"/>
    </row>
    <row r="18660" spans="16:17" ht="20.100000000000001" customHeight="1">
      <c r="P18660" s="3"/>
      <c r="Q18660" s="3"/>
    </row>
    <row r="18661" spans="16:17" ht="20.100000000000001" customHeight="1">
      <c r="P18661" s="3"/>
      <c r="Q18661" s="3"/>
    </row>
    <row r="18662" spans="16:17" ht="20.100000000000001" customHeight="1">
      <c r="P18662" s="3"/>
      <c r="Q18662" s="3"/>
    </row>
    <row r="18663" spans="16:17" ht="20.100000000000001" customHeight="1">
      <c r="P18663" s="3"/>
      <c r="Q18663" s="3"/>
    </row>
    <row r="18664" spans="16:17" ht="20.100000000000001" customHeight="1">
      <c r="P18664" s="3"/>
      <c r="Q18664" s="3"/>
    </row>
    <row r="18665" spans="16:17" ht="20.100000000000001" customHeight="1">
      <c r="P18665" s="3"/>
      <c r="Q18665" s="3"/>
    </row>
    <row r="18666" spans="16:17" ht="20.100000000000001" customHeight="1">
      <c r="P18666" s="3"/>
      <c r="Q18666" s="3"/>
    </row>
    <row r="18667" spans="16:17" ht="20.100000000000001" customHeight="1">
      <c r="P18667" s="3"/>
      <c r="Q18667" s="3"/>
    </row>
    <row r="18668" spans="16:17" ht="20.100000000000001" customHeight="1">
      <c r="P18668" s="3"/>
      <c r="Q18668" s="3"/>
    </row>
    <row r="18669" spans="16:17" ht="20.100000000000001" customHeight="1">
      <c r="P18669" s="3"/>
      <c r="Q18669" s="3"/>
    </row>
    <row r="18670" spans="16:17" ht="20.100000000000001" customHeight="1">
      <c r="P18670" s="3"/>
      <c r="Q18670" s="3"/>
    </row>
    <row r="18671" spans="16:17" ht="20.100000000000001" customHeight="1">
      <c r="P18671" s="3"/>
      <c r="Q18671" s="3"/>
    </row>
    <row r="18672" spans="16:17" ht="20.100000000000001" customHeight="1">
      <c r="P18672" s="3"/>
      <c r="Q18672" s="3"/>
    </row>
    <row r="18673" spans="16:17" ht="20.100000000000001" customHeight="1">
      <c r="P18673" s="3"/>
      <c r="Q18673" s="3"/>
    </row>
    <row r="18674" spans="16:17" ht="20.100000000000001" customHeight="1">
      <c r="P18674" s="3"/>
      <c r="Q18674" s="3"/>
    </row>
    <row r="18675" spans="16:17" ht="20.100000000000001" customHeight="1">
      <c r="P18675" s="3"/>
      <c r="Q18675" s="3"/>
    </row>
    <row r="18676" spans="16:17" ht="20.100000000000001" customHeight="1">
      <c r="P18676" s="3"/>
      <c r="Q18676" s="3"/>
    </row>
    <row r="18677" spans="16:17" ht="20.100000000000001" customHeight="1">
      <c r="P18677" s="3"/>
      <c r="Q18677" s="3"/>
    </row>
    <row r="18678" spans="16:17" ht="20.100000000000001" customHeight="1">
      <c r="P18678" s="3"/>
      <c r="Q18678" s="3"/>
    </row>
    <row r="18679" spans="16:17" ht="20.100000000000001" customHeight="1">
      <c r="P18679" s="3"/>
      <c r="Q18679" s="3"/>
    </row>
    <row r="18680" spans="16:17" ht="20.100000000000001" customHeight="1">
      <c r="P18680" s="3"/>
      <c r="Q18680" s="3"/>
    </row>
    <row r="18681" spans="16:17" ht="20.100000000000001" customHeight="1">
      <c r="P18681" s="3"/>
      <c r="Q18681" s="3"/>
    </row>
    <row r="18682" spans="16:17" ht="20.100000000000001" customHeight="1">
      <c r="P18682" s="3"/>
      <c r="Q18682" s="3"/>
    </row>
    <row r="18683" spans="16:17" ht="20.100000000000001" customHeight="1">
      <c r="P18683" s="3"/>
      <c r="Q18683" s="3"/>
    </row>
    <row r="18684" spans="16:17" ht="20.100000000000001" customHeight="1">
      <c r="P18684" s="3"/>
      <c r="Q18684" s="3"/>
    </row>
    <row r="18685" spans="16:17" ht="20.100000000000001" customHeight="1">
      <c r="P18685" s="3"/>
      <c r="Q18685" s="3"/>
    </row>
    <row r="18686" spans="16:17" ht="20.100000000000001" customHeight="1">
      <c r="P18686" s="3"/>
      <c r="Q18686" s="3"/>
    </row>
    <row r="18687" spans="16:17" ht="20.100000000000001" customHeight="1">
      <c r="P18687" s="3"/>
      <c r="Q18687" s="3"/>
    </row>
    <row r="18688" spans="16:17" ht="20.100000000000001" customHeight="1">
      <c r="P18688" s="3"/>
      <c r="Q18688" s="3"/>
    </row>
    <row r="18689" spans="16:17" ht="20.100000000000001" customHeight="1">
      <c r="P18689" s="3"/>
      <c r="Q18689" s="3"/>
    </row>
    <row r="18690" spans="16:17" ht="20.100000000000001" customHeight="1">
      <c r="P18690" s="3"/>
      <c r="Q18690" s="3"/>
    </row>
    <row r="18691" spans="16:17" ht="20.100000000000001" customHeight="1">
      <c r="P18691" s="3"/>
      <c r="Q18691" s="3"/>
    </row>
    <row r="18692" spans="16:17" ht="20.100000000000001" customHeight="1">
      <c r="P18692" s="3"/>
      <c r="Q18692" s="3"/>
    </row>
    <row r="18693" spans="16:17" ht="20.100000000000001" customHeight="1">
      <c r="P18693" s="3"/>
      <c r="Q18693" s="3"/>
    </row>
    <row r="18694" spans="16:17" ht="20.100000000000001" customHeight="1">
      <c r="P18694" s="3"/>
      <c r="Q18694" s="3"/>
    </row>
    <row r="18695" spans="16:17" ht="20.100000000000001" customHeight="1">
      <c r="P18695" s="3"/>
      <c r="Q18695" s="3"/>
    </row>
    <row r="18696" spans="16:17" ht="20.100000000000001" customHeight="1">
      <c r="P18696" s="3"/>
      <c r="Q18696" s="3"/>
    </row>
    <row r="18697" spans="16:17" ht="20.100000000000001" customHeight="1">
      <c r="P18697" s="3"/>
      <c r="Q18697" s="3"/>
    </row>
    <row r="18698" spans="16:17" ht="20.100000000000001" customHeight="1">
      <c r="P18698" s="3"/>
      <c r="Q18698" s="3"/>
    </row>
    <row r="18699" spans="16:17" ht="20.100000000000001" customHeight="1">
      <c r="P18699" s="3"/>
      <c r="Q18699" s="3"/>
    </row>
    <row r="18700" spans="16:17" ht="20.100000000000001" customHeight="1">
      <c r="P18700" s="3"/>
      <c r="Q18700" s="3"/>
    </row>
    <row r="18701" spans="16:17" ht="20.100000000000001" customHeight="1">
      <c r="P18701" s="3"/>
      <c r="Q18701" s="3"/>
    </row>
    <row r="18702" spans="16:17" ht="20.100000000000001" customHeight="1">
      <c r="P18702" s="3"/>
      <c r="Q18702" s="3"/>
    </row>
    <row r="18703" spans="16:17" ht="20.100000000000001" customHeight="1">
      <c r="P18703" s="3"/>
      <c r="Q18703" s="3"/>
    </row>
    <row r="18704" spans="16:17" ht="20.100000000000001" customHeight="1">
      <c r="P18704" s="3"/>
      <c r="Q18704" s="3"/>
    </row>
    <row r="18705" spans="16:17" ht="20.100000000000001" customHeight="1">
      <c r="P18705" s="3"/>
      <c r="Q18705" s="3"/>
    </row>
    <row r="18706" spans="16:17" ht="20.100000000000001" customHeight="1">
      <c r="P18706" s="3"/>
      <c r="Q18706" s="3"/>
    </row>
    <row r="18707" spans="16:17" ht="20.100000000000001" customHeight="1">
      <c r="P18707" s="3"/>
      <c r="Q18707" s="3"/>
    </row>
    <row r="18708" spans="16:17" ht="20.100000000000001" customHeight="1">
      <c r="P18708" s="3"/>
      <c r="Q18708" s="3"/>
    </row>
    <row r="18709" spans="16:17" ht="20.100000000000001" customHeight="1">
      <c r="P18709" s="3"/>
      <c r="Q18709" s="3"/>
    </row>
    <row r="18710" spans="16:17" ht="20.100000000000001" customHeight="1">
      <c r="P18710" s="3"/>
      <c r="Q18710" s="3"/>
    </row>
    <row r="18711" spans="16:17" ht="20.100000000000001" customHeight="1">
      <c r="P18711" s="3"/>
      <c r="Q18711" s="3"/>
    </row>
    <row r="18712" spans="16:17" ht="20.100000000000001" customHeight="1">
      <c r="P18712" s="3"/>
      <c r="Q18712" s="3"/>
    </row>
    <row r="18713" spans="16:17" ht="20.100000000000001" customHeight="1">
      <c r="P18713" s="3"/>
      <c r="Q18713" s="3"/>
    </row>
    <row r="18714" spans="16:17" ht="20.100000000000001" customHeight="1">
      <c r="P18714" s="3"/>
      <c r="Q18714" s="3"/>
    </row>
    <row r="18715" spans="16:17" ht="20.100000000000001" customHeight="1">
      <c r="P18715" s="3"/>
      <c r="Q18715" s="3"/>
    </row>
    <row r="18716" spans="16:17" ht="20.100000000000001" customHeight="1">
      <c r="P18716" s="3"/>
      <c r="Q18716" s="3"/>
    </row>
    <row r="18717" spans="16:17" ht="20.100000000000001" customHeight="1">
      <c r="P18717" s="3"/>
      <c r="Q18717" s="3"/>
    </row>
    <row r="18718" spans="16:17" ht="20.100000000000001" customHeight="1">
      <c r="P18718" s="3"/>
      <c r="Q18718" s="3"/>
    </row>
    <row r="18719" spans="16:17" ht="20.100000000000001" customHeight="1">
      <c r="P18719" s="3"/>
      <c r="Q18719" s="3"/>
    </row>
    <row r="18720" spans="16:17" ht="20.100000000000001" customHeight="1">
      <c r="P18720" s="3"/>
      <c r="Q18720" s="3"/>
    </row>
    <row r="18721" spans="16:17" ht="20.100000000000001" customHeight="1">
      <c r="P18721" s="3"/>
      <c r="Q18721" s="3"/>
    </row>
    <row r="18722" spans="16:17" ht="20.100000000000001" customHeight="1">
      <c r="P18722" s="3"/>
      <c r="Q18722" s="3"/>
    </row>
    <row r="18723" spans="16:17" ht="20.100000000000001" customHeight="1">
      <c r="P18723" s="3"/>
      <c r="Q18723" s="3"/>
    </row>
    <row r="18724" spans="16:17" ht="20.100000000000001" customHeight="1">
      <c r="P18724" s="3"/>
      <c r="Q18724" s="3"/>
    </row>
    <row r="18725" spans="16:17" ht="20.100000000000001" customHeight="1">
      <c r="P18725" s="3"/>
      <c r="Q18725" s="3"/>
    </row>
    <row r="18726" spans="16:17" ht="20.100000000000001" customHeight="1">
      <c r="P18726" s="3"/>
      <c r="Q18726" s="3"/>
    </row>
    <row r="18727" spans="16:17" ht="20.100000000000001" customHeight="1">
      <c r="P18727" s="3"/>
      <c r="Q18727" s="3"/>
    </row>
    <row r="18728" spans="16:17" ht="20.100000000000001" customHeight="1">
      <c r="P18728" s="3"/>
      <c r="Q18728" s="3"/>
    </row>
    <row r="18729" spans="16:17" ht="20.100000000000001" customHeight="1">
      <c r="P18729" s="3"/>
      <c r="Q18729" s="3"/>
    </row>
    <row r="18730" spans="16:17" ht="20.100000000000001" customHeight="1">
      <c r="P18730" s="3"/>
      <c r="Q18730" s="3"/>
    </row>
    <row r="18731" spans="16:17" ht="20.100000000000001" customHeight="1">
      <c r="P18731" s="3"/>
      <c r="Q18731" s="3"/>
    </row>
    <row r="18732" spans="16:17" ht="20.100000000000001" customHeight="1">
      <c r="P18732" s="3"/>
      <c r="Q18732" s="3"/>
    </row>
    <row r="18733" spans="16:17" ht="20.100000000000001" customHeight="1">
      <c r="P18733" s="3"/>
      <c r="Q18733" s="3"/>
    </row>
    <row r="18734" spans="16:17" ht="20.100000000000001" customHeight="1">
      <c r="P18734" s="3"/>
      <c r="Q18734" s="3"/>
    </row>
    <row r="18735" spans="16:17" ht="20.100000000000001" customHeight="1">
      <c r="P18735" s="3"/>
      <c r="Q18735" s="3"/>
    </row>
    <row r="18736" spans="16:17" ht="20.100000000000001" customHeight="1">
      <c r="P18736" s="3"/>
      <c r="Q18736" s="3"/>
    </row>
    <row r="18737" spans="16:17" ht="20.100000000000001" customHeight="1">
      <c r="P18737" s="3"/>
      <c r="Q18737" s="3"/>
    </row>
    <row r="18738" spans="16:17" ht="20.100000000000001" customHeight="1">
      <c r="P18738" s="3"/>
      <c r="Q18738" s="3"/>
    </row>
    <row r="18739" spans="16:17" ht="20.100000000000001" customHeight="1">
      <c r="P18739" s="3"/>
      <c r="Q18739" s="3"/>
    </row>
    <row r="18740" spans="16:17" ht="20.100000000000001" customHeight="1">
      <c r="P18740" s="3"/>
      <c r="Q18740" s="3"/>
    </row>
    <row r="18741" spans="16:17" ht="20.100000000000001" customHeight="1">
      <c r="P18741" s="3"/>
      <c r="Q18741" s="3"/>
    </row>
    <row r="18742" spans="16:17" ht="20.100000000000001" customHeight="1">
      <c r="P18742" s="3"/>
      <c r="Q18742" s="3"/>
    </row>
    <row r="18743" spans="16:17" ht="20.100000000000001" customHeight="1">
      <c r="P18743" s="3"/>
      <c r="Q18743" s="3"/>
    </row>
    <row r="18744" spans="16:17" ht="20.100000000000001" customHeight="1">
      <c r="P18744" s="3"/>
      <c r="Q18744" s="3"/>
    </row>
    <row r="18745" spans="16:17" ht="20.100000000000001" customHeight="1">
      <c r="P18745" s="3"/>
      <c r="Q18745" s="3"/>
    </row>
    <row r="18746" spans="16:17" ht="20.100000000000001" customHeight="1">
      <c r="P18746" s="3"/>
      <c r="Q18746" s="3"/>
    </row>
    <row r="18747" spans="16:17" ht="20.100000000000001" customHeight="1">
      <c r="P18747" s="3"/>
      <c r="Q18747" s="3"/>
    </row>
    <row r="18748" spans="16:17" ht="20.100000000000001" customHeight="1">
      <c r="P18748" s="3"/>
      <c r="Q18748" s="3"/>
    </row>
    <row r="18749" spans="16:17" ht="20.100000000000001" customHeight="1">
      <c r="P18749" s="3"/>
      <c r="Q18749" s="3"/>
    </row>
    <row r="18750" spans="16:17" ht="20.100000000000001" customHeight="1">
      <c r="P18750" s="3"/>
      <c r="Q18750" s="3"/>
    </row>
    <row r="18751" spans="16:17" ht="20.100000000000001" customHeight="1">
      <c r="P18751" s="3"/>
      <c r="Q18751" s="3"/>
    </row>
    <row r="18752" spans="16:17" ht="20.100000000000001" customHeight="1">
      <c r="P18752" s="3"/>
      <c r="Q18752" s="3"/>
    </row>
    <row r="18753" spans="16:17" ht="20.100000000000001" customHeight="1">
      <c r="P18753" s="3"/>
      <c r="Q18753" s="3"/>
    </row>
    <row r="18754" spans="16:17" ht="20.100000000000001" customHeight="1">
      <c r="P18754" s="3"/>
      <c r="Q18754" s="3"/>
    </row>
    <row r="18755" spans="16:17" ht="20.100000000000001" customHeight="1">
      <c r="P18755" s="3"/>
      <c r="Q18755" s="3"/>
    </row>
    <row r="18756" spans="16:17" ht="20.100000000000001" customHeight="1">
      <c r="P18756" s="3"/>
      <c r="Q18756" s="3"/>
    </row>
    <row r="18757" spans="16:17" ht="20.100000000000001" customHeight="1">
      <c r="P18757" s="3"/>
      <c r="Q18757" s="3"/>
    </row>
    <row r="18758" spans="16:17" ht="20.100000000000001" customHeight="1">
      <c r="P18758" s="3"/>
      <c r="Q18758" s="3"/>
    </row>
    <row r="18759" spans="16:17" ht="20.100000000000001" customHeight="1">
      <c r="P18759" s="3"/>
      <c r="Q18759" s="3"/>
    </row>
    <row r="18760" spans="16:17" ht="20.100000000000001" customHeight="1">
      <c r="P18760" s="3"/>
      <c r="Q18760" s="3"/>
    </row>
    <row r="18761" spans="16:17" ht="20.100000000000001" customHeight="1">
      <c r="P18761" s="3"/>
      <c r="Q18761" s="3"/>
    </row>
    <row r="18762" spans="16:17" ht="20.100000000000001" customHeight="1">
      <c r="P18762" s="3"/>
      <c r="Q18762" s="3"/>
    </row>
    <row r="18763" spans="16:17" ht="20.100000000000001" customHeight="1">
      <c r="P18763" s="3"/>
      <c r="Q18763" s="3"/>
    </row>
    <row r="18764" spans="16:17" ht="20.100000000000001" customHeight="1">
      <c r="P18764" s="3"/>
      <c r="Q18764" s="3"/>
    </row>
    <row r="18765" spans="16:17" ht="20.100000000000001" customHeight="1">
      <c r="P18765" s="3"/>
      <c r="Q18765" s="3"/>
    </row>
    <row r="18766" spans="16:17" ht="20.100000000000001" customHeight="1">
      <c r="P18766" s="3"/>
      <c r="Q18766" s="3"/>
    </row>
    <row r="18767" spans="16:17" ht="20.100000000000001" customHeight="1">
      <c r="P18767" s="3"/>
      <c r="Q18767" s="3"/>
    </row>
    <row r="18768" spans="16:17" ht="20.100000000000001" customHeight="1">
      <c r="P18768" s="3"/>
      <c r="Q18768" s="3"/>
    </row>
    <row r="18769" spans="16:17" ht="20.100000000000001" customHeight="1">
      <c r="P18769" s="3"/>
      <c r="Q18769" s="3"/>
    </row>
    <row r="18770" spans="16:17" ht="20.100000000000001" customHeight="1">
      <c r="P18770" s="3"/>
      <c r="Q18770" s="3"/>
    </row>
    <row r="18771" spans="16:17" ht="20.100000000000001" customHeight="1">
      <c r="P18771" s="3"/>
      <c r="Q18771" s="3"/>
    </row>
    <row r="18772" spans="16:17" ht="20.100000000000001" customHeight="1">
      <c r="P18772" s="3"/>
      <c r="Q18772" s="3"/>
    </row>
    <row r="18773" spans="16:17" ht="20.100000000000001" customHeight="1">
      <c r="P18773" s="3"/>
      <c r="Q18773" s="3"/>
    </row>
    <row r="18774" spans="16:17" ht="20.100000000000001" customHeight="1">
      <c r="P18774" s="3"/>
      <c r="Q18774" s="3"/>
    </row>
    <row r="18775" spans="16:17" ht="20.100000000000001" customHeight="1">
      <c r="P18775" s="3"/>
      <c r="Q18775" s="3"/>
    </row>
    <row r="18776" spans="16:17" ht="20.100000000000001" customHeight="1">
      <c r="P18776" s="3"/>
      <c r="Q18776" s="3"/>
    </row>
    <row r="18777" spans="16:17" ht="20.100000000000001" customHeight="1">
      <c r="P18777" s="3"/>
      <c r="Q18777" s="3"/>
    </row>
    <row r="18778" spans="16:17" ht="20.100000000000001" customHeight="1">
      <c r="P18778" s="3"/>
      <c r="Q18778" s="3"/>
    </row>
    <row r="18779" spans="16:17" ht="20.100000000000001" customHeight="1">
      <c r="P18779" s="3"/>
      <c r="Q18779" s="3"/>
    </row>
    <row r="18780" spans="16:17" ht="20.100000000000001" customHeight="1">
      <c r="P18780" s="3"/>
      <c r="Q18780" s="3"/>
    </row>
    <row r="18781" spans="16:17" ht="20.100000000000001" customHeight="1">
      <c r="P18781" s="3"/>
      <c r="Q18781" s="3"/>
    </row>
    <row r="18782" spans="16:17" ht="20.100000000000001" customHeight="1">
      <c r="P18782" s="3"/>
      <c r="Q18782" s="3"/>
    </row>
    <row r="18783" spans="16:17" ht="20.100000000000001" customHeight="1">
      <c r="P18783" s="3"/>
      <c r="Q18783" s="3"/>
    </row>
    <row r="18784" spans="16:17" ht="20.100000000000001" customHeight="1">
      <c r="P18784" s="3"/>
      <c r="Q18784" s="3"/>
    </row>
    <row r="18785" spans="16:17" ht="20.100000000000001" customHeight="1">
      <c r="P18785" s="3"/>
      <c r="Q18785" s="3"/>
    </row>
    <row r="18786" spans="16:17" ht="20.100000000000001" customHeight="1">
      <c r="P18786" s="3"/>
      <c r="Q18786" s="3"/>
    </row>
    <row r="18787" spans="16:17" ht="20.100000000000001" customHeight="1">
      <c r="P18787" s="3"/>
      <c r="Q18787" s="3"/>
    </row>
    <row r="18788" spans="16:17" ht="20.100000000000001" customHeight="1">
      <c r="P18788" s="3"/>
      <c r="Q18788" s="3"/>
    </row>
    <row r="18789" spans="16:17" ht="20.100000000000001" customHeight="1">
      <c r="P18789" s="3"/>
      <c r="Q18789" s="3"/>
    </row>
    <row r="18790" spans="16:17" ht="20.100000000000001" customHeight="1">
      <c r="P18790" s="3"/>
      <c r="Q18790" s="3"/>
    </row>
    <row r="18791" spans="16:17" ht="20.100000000000001" customHeight="1">
      <c r="P18791" s="3"/>
      <c r="Q18791" s="3"/>
    </row>
    <row r="18792" spans="16:17" ht="20.100000000000001" customHeight="1">
      <c r="P18792" s="3"/>
      <c r="Q18792" s="3"/>
    </row>
    <row r="18793" spans="16:17" ht="20.100000000000001" customHeight="1">
      <c r="P18793" s="3"/>
      <c r="Q18793" s="3"/>
    </row>
    <row r="18794" spans="16:17" ht="20.100000000000001" customHeight="1">
      <c r="P18794" s="3"/>
      <c r="Q18794" s="3"/>
    </row>
    <row r="18795" spans="16:17" ht="20.100000000000001" customHeight="1">
      <c r="P18795" s="3"/>
      <c r="Q18795" s="3"/>
    </row>
    <row r="18796" spans="16:17" ht="20.100000000000001" customHeight="1">
      <c r="P18796" s="3"/>
      <c r="Q18796" s="3"/>
    </row>
    <row r="18797" spans="16:17" ht="20.100000000000001" customHeight="1">
      <c r="P18797" s="3"/>
      <c r="Q18797" s="3"/>
    </row>
    <row r="18798" spans="16:17" ht="20.100000000000001" customHeight="1">
      <c r="P18798" s="3"/>
      <c r="Q18798" s="3"/>
    </row>
    <row r="18799" spans="16:17" ht="20.100000000000001" customHeight="1">
      <c r="P18799" s="3"/>
      <c r="Q18799" s="3"/>
    </row>
    <row r="18800" spans="16:17" ht="20.100000000000001" customHeight="1">
      <c r="P18800" s="3"/>
      <c r="Q18800" s="3"/>
    </row>
    <row r="18801" spans="16:17" ht="20.100000000000001" customHeight="1">
      <c r="P18801" s="3"/>
      <c r="Q18801" s="3"/>
    </row>
    <row r="18802" spans="16:17" ht="20.100000000000001" customHeight="1">
      <c r="P18802" s="3"/>
      <c r="Q18802" s="3"/>
    </row>
    <row r="18803" spans="16:17" ht="20.100000000000001" customHeight="1">
      <c r="P18803" s="3"/>
      <c r="Q18803" s="3"/>
    </row>
    <row r="18804" spans="16:17" ht="20.100000000000001" customHeight="1">
      <c r="P18804" s="3"/>
      <c r="Q18804" s="3"/>
    </row>
    <row r="18805" spans="16:17" ht="20.100000000000001" customHeight="1">
      <c r="P18805" s="3"/>
      <c r="Q18805" s="3"/>
    </row>
    <row r="18806" spans="16:17" ht="20.100000000000001" customHeight="1">
      <c r="P18806" s="3"/>
      <c r="Q18806" s="3"/>
    </row>
    <row r="18807" spans="16:17" ht="20.100000000000001" customHeight="1">
      <c r="P18807" s="3"/>
      <c r="Q18807" s="3"/>
    </row>
    <row r="18808" spans="16:17" ht="20.100000000000001" customHeight="1">
      <c r="P18808" s="3"/>
      <c r="Q18808" s="3"/>
    </row>
    <row r="18809" spans="16:17" ht="20.100000000000001" customHeight="1">
      <c r="P18809" s="3"/>
      <c r="Q18809" s="3"/>
    </row>
    <row r="18810" spans="16:17" ht="20.100000000000001" customHeight="1">
      <c r="P18810" s="3"/>
      <c r="Q18810" s="3"/>
    </row>
    <row r="18811" spans="16:17" ht="20.100000000000001" customHeight="1">
      <c r="P18811" s="3"/>
      <c r="Q18811" s="3"/>
    </row>
    <row r="18812" spans="16:17" ht="20.100000000000001" customHeight="1">
      <c r="P18812" s="3"/>
      <c r="Q18812" s="3"/>
    </row>
    <row r="18813" spans="16:17" ht="20.100000000000001" customHeight="1">
      <c r="P18813" s="3"/>
      <c r="Q18813" s="3"/>
    </row>
    <row r="18814" spans="16:17" ht="20.100000000000001" customHeight="1">
      <c r="P18814" s="3"/>
      <c r="Q18814" s="3"/>
    </row>
    <row r="18815" spans="16:17" ht="20.100000000000001" customHeight="1">
      <c r="P18815" s="3"/>
      <c r="Q18815" s="3"/>
    </row>
    <row r="18816" spans="16:17" ht="20.100000000000001" customHeight="1">
      <c r="P18816" s="3"/>
      <c r="Q18816" s="3"/>
    </row>
    <row r="18817" spans="16:17" ht="20.100000000000001" customHeight="1">
      <c r="P18817" s="3"/>
      <c r="Q18817" s="3"/>
    </row>
    <row r="18818" spans="16:17" ht="20.100000000000001" customHeight="1">
      <c r="P18818" s="3"/>
      <c r="Q18818" s="3"/>
    </row>
    <row r="18819" spans="16:17" ht="20.100000000000001" customHeight="1">
      <c r="P18819" s="3"/>
      <c r="Q18819" s="3"/>
    </row>
    <row r="18820" spans="16:17" ht="20.100000000000001" customHeight="1">
      <c r="P18820" s="3"/>
      <c r="Q18820" s="3"/>
    </row>
    <row r="18821" spans="16:17" ht="20.100000000000001" customHeight="1">
      <c r="P18821" s="3"/>
      <c r="Q18821" s="3"/>
    </row>
    <row r="18822" spans="16:17" ht="20.100000000000001" customHeight="1">
      <c r="P18822" s="3"/>
      <c r="Q18822" s="3"/>
    </row>
    <row r="18823" spans="16:17" ht="20.100000000000001" customHeight="1">
      <c r="P18823" s="3"/>
      <c r="Q18823" s="3"/>
    </row>
    <row r="18824" spans="16:17" ht="20.100000000000001" customHeight="1">
      <c r="P18824" s="3"/>
      <c r="Q18824" s="3"/>
    </row>
    <row r="18825" spans="16:17" ht="20.100000000000001" customHeight="1">
      <c r="P18825" s="3"/>
      <c r="Q18825" s="3"/>
    </row>
    <row r="18826" spans="16:17" ht="20.100000000000001" customHeight="1">
      <c r="P18826" s="3"/>
      <c r="Q18826" s="3"/>
    </row>
    <row r="18827" spans="16:17" ht="20.100000000000001" customHeight="1">
      <c r="P18827" s="3"/>
      <c r="Q18827" s="3"/>
    </row>
    <row r="18828" spans="16:17" ht="20.100000000000001" customHeight="1">
      <c r="P18828" s="3"/>
      <c r="Q18828" s="3"/>
    </row>
    <row r="18829" spans="16:17" ht="20.100000000000001" customHeight="1">
      <c r="P18829" s="3"/>
      <c r="Q18829" s="3"/>
    </row>
    <row r="18830" spans="16:17" ht="20.100000000000001" customHeight="1">
      <c r="P18830" s="3"/>
      <c r="Q18830" s="3"/>
    </row>
    <row r="18831" spans="16:17" ht="20.100000000000001" customHeight="1">
      <c r="P18831" s="3"/>
      <c r="Q18831" s="3"/>
    </row>
    <row r="18832" spans="16:17" ht="20.100000000000001" customHeight="1">
      <c r="P18832" s="3"/>
      <c r="Q18832" s="3"/>
    </row>
    <row r="18833" spans="16:17" ht="20.100000000000001" customHeight="1">
      <c r="P18833" s="3"/>
      <c r="Q18833" s="3"/>
    </row>
    <row r="18834" spans="16:17" ht="20.100000000000001" customHeight="1">
      <c r="P18834" s="3"/>
      <c r="Q18834" s="3"/>
    </row>
    <row r="18835" spans="16:17" ht="20.100000000000001" customHeight="1">
      <c r="P18835" s="3"/>
      <c r="Q18835" s="3"/>
    </row>
    <row r="18836" spans="16:17" ht="20.100000000000001" customHeight="1">
      <c r="P18836" s="3"/>
      <c r="Q18836" s="3"/>
    </row>
    <row r="18837" spans="16:17" ht="20.100000000000001" customHeight="1">
      <c r="P18837" s="3"/>
      <c r="Q18837" s="3"/>
    </row>
    <row r="18838" spans="16:17" ht="20.100000000000001" customHeight="1">
      <c r="P18838" s="3"/>
      <c r="Q18838" s="3"/>
    </row>
    <row r="18839" spans="16:17" ht="20.100000000000001" customHeight="1">
      <c r="P18839" s="3"/>
      <c r="Q18839" s="3"/>
    </row>
    <row r="18840" spans="16:17" ht="20.100000000000001" customHeight="1">
      <c r="P18840" s="3"/>
      <c r="Q18840" s="3"/>
    </row>
    <row r="18841" spans="16:17" ht="20.100000000000001" customHeight="1">
      <c r="P18841" s="3"/>
      <c r="Q18841" s="3"/>
    </row>
    <row r="18842" spans="16:17" ht="20.100000000000001" customHeight="1">
      <c r="P18842" s="3"/>
      <c r="Q18842" s="3"/>
    </row>
    <row r="18843" spans="16:17" ht="20.100000000000001" customHeight="1">
      <c r="P18843" s="3"/>
      <c r="Q18843" s="3"/>
    </row>
    <row r="18844" spans="16:17" ht="20.100000000000001" customHeight="1">
      <c r="P18844" s="3"/>
      <c r="Q18844" s="3"/>
    </row>
    <row r="18845" spans="16:17" ht="20.100000000000001" customHeight="1">
      <c r="P18845" s="3"/>
      <c r="Q18845" s="3"/>
    </row>
    <row r="18846" spans="16:17" ht="20.100000000000001" customHeight="1">
      <c r="P18846" s="3"/>
      <c r="Q18846" s="3"/>
    </row>
    <row r="18847" spans="16:17" ht="20.100000000000001" customHeight="1">
      <c r="P18847" s="3"/>
      <c r="Q18847" s="3"/>
    </row>
    <row r="18848" spans="16:17" ht="20.100000000000001" customHeight="1">
      <c r="P18848" s="3"/>
      <c r="Q18848" s="3"/>
    </row>
    <row r="18849" spans="16:17" ht="20.100000000000001" customHeight="1">
      <c r="P18849" s="3"/>
      <c r="Q18849" s="3"/>
    </row>
    <row r="18850" spans="16:17" ht="20.100000000000001" customHeight="1">
      <c r="P18850" s="3"/>
      <c r="Q18850" s="3"/>
    </row>
    <row r="18851" spans="16:17" ht="20.100000000000001" customHeight="1">
      <c r="P18851" s="3"/>
      <c r="Q18851" s="3"/>
    </row>
    <row r="18852" spans="16:17" ht="20.100000000000001" customHeight="1">
      <c r="P18852" s="3"/>
      <c r="Q18852" s="3"/>
    </row>
    <row r="18853" spans="16:17" ht="20.100000000000001" customHeight="1">
      <c r="P18853" s="3"/>
      <c r="Q18853" s="3"/>
    </row>
    <row r="18854" spans="16:17" ht="20.100000000000001" customHeight="1">
      <c r="P18854" s="3"/>
      <c r="Q18854" s="3"/>
    </row>
    <row r="18855" spans="16:17" ht="20.100000000000001" customHeight="1">
      <c r="P18855" s="3"/>
      <c r="Q18855" s="3"/>
    </row>
    <row r="18856" spans="16:17" ht="20.100000000000001" customHeight="1">
      <c r="P18856" s="3"/>
      <c r="Q18856" s="3"/>
    </row>
    <row r="18857" spans="16:17" ht="20.100000000000001" customHeight="1">
      <c r="P18857" s="3"/>
      <c r="Q18857" s="3"/>
    </row>
    <row r="18858" spans="16:17" ht="20.100000000000001" customHeight="1">
      <c r="P18858" s="3"/>
      <c r="Q18858" s="3"/>
    </row>
    <row r="18859" spans="16:17" ht="20.100000000000001" customHeight="1">
      <c r="P18859" s="3"/>
      <c r="Q18859" s="3"/>
    </row>
    <row r="18860" spans="16:17" ht="20.100000000000001" customHeight="1">
      <c r="P18860" s="3"/>
      <c r="Q18860" s="3"/>
    </row>
    <row r="18861" spans="16:17" ht="20.100000000000001" customHeight="1">
      <c r="P18861" s="3"/>
      <c r="Q18861" s="3"/>
    </row>
    <row r="18862" spans="16:17" ht="20.100000000000001" customHeight="1">
      <c r="P18862" s="3"/>
      <c r="Q18862" s="3"/>
    </row>
    <row r="18863" spans="16:17" ht="20.100000000000001" customHeight="1">
      <c r="P18863" s="3"/>
      <c r="Q18863" s="3"/>
    </row>
    <row r="18864" spans="16:17" ht="20.100000000000001" customHeight="1">
      <c r="P18864" s="3"/>
      <c r="Q18864" s="3"/>
    </row>
    <row r="18865" spans="16:17" ht="20.100000000000001" customHeight="1">
      <c r="P18865" s="3"/>
      <c r="Q18865" s="3"/>
    </row>
    <row r="18866" spans="16:17" ht="20.100000000000001" customHeight="1">
      <c r="P18866" s="3"/>
      <c r="Q18866" s="3"/>
    </row>
    <row r="18867" spans="16:17" ht="20.100000000000001" customHeight="1">
      <c r="P18867" s="3"/>
      <c r="Q18867" s="3"/>
    </row>
    <row r="18868" spans="16:17" ht="20.100000000000001" customHeight="1">
      <c r="P18868" s="3"/>
      <c r="Q18868" s="3"/>
    </row>
    <row r="18869" spans="16:17" ht="20.100000000000001" customHeight="1">
      <c r="P18869" s="3"/>
      <c r="Q18869" s="3"/>
    </row>
    <row r="18870" spans="16:17" ht="20.100000000000001" customHeight="1">
      <c r="P18870" s="3"/>
      <c r="Q18870" s="3"/>
    </row>
    <row r="18871" spans="16:17" ht="20.100000000000001" customHeight="1">
      <c r="P18871" s="3"/>
      <c r="Q18871" s="3"/>
    </row>
    <row r="18872" spans="16:17" ht="20.100000000000001" customHeight="1">
      <c r="P18872" s="3"/>
      <c r="Q18872" s="3"/>
    </row>
    <row r="18873" spans="16:17" ht="20.100000000000001" customHeight="1">
      <c r="P18873" s="3"/>
      <c r="Q18873" s="3"/>
    </row>
    <row r="18874" spans="16:17" ht="20.100000000000001" customHeight="1">
      <c r="P18874" s="3"/>
      <c r="Q18874" s="3"/>
    </row>
    <row r="18875" spans="16:17" ht="20.100000000000001" customHeight="1">
      <c r="P18875" s="3"/>
      <c r="Q18875" s="3"/>
    </row>
    <row r="18876" spans="16:17" ht="20.100000000000001" customHeight="1">
      <c r="P18876" s="3"/>
      <c r="Q18876" s="3"/>
    </row>
    <row r="18877" spans="16:17" ht="20.100000000000001" customHeight="1">
      <c r="P18877" s="3"/>
      <c r="Q18877" s="3"/>
    </row>
    <row r="18878" spans="16:17" ht="20.100000000000001" customHeight="1">
      <c r="P18878" s="3"/>
      <c r="Q18878" s="3"/>
    </row>
    <row r="18879" spans="16:17" ht="20.100000000000001" customHeight="1">
      <c r="P18879" s="3"/>
      <c r="Q18879" s="3"/>
    </row>
    <row r="18880" spans="16:17" ht="20.100000000000001" customHeight="1">
      <c r="P18880" s="3"/>
      <c r="Q18880" s="3"/>
    </row>
    <row r="18881" spans="16:17" ht="20.100000000000001" customHeight="1">
      <c r="P18881" s="3"/>
      <c r="Q18881" s="3"/>
    </row>
    <row r="18882" spans="16:17" ht="20.100000000000001" customHeight="1">
      <c r="P18882" s="3"/>
      <c r="Q18882" s="3"/>
    </row>
    <row r="18883" spans="16:17" ht="20.100000000000001" customHeight="1">
      <c r="P18883" s="3"/>
      <c r="Q18883" s="3"/>
    </row>
    <row r="18884" spans="16:17" ht="20.100000000000001" customHeight="1">
      <c r="P18884" s="3"/>
      <c r="Q18884" s="3"/>
    </row>
    <row r="18885" spans="16:17" ht="20.100000000000001" customHeight="1">
      <c r="P18885" s="3"/>
      <c r="Q18885" s="3"/>
    </row>
    <row r="18886" spans="16:17" ht="20.100000000000001" customHeight="1">
      <c r="P18886" s="3"/>
      <c r="Q18886" s="3"/>
    </row>
    <row r="18887" spans="16:17" ht="20.100000000000001" customHeight="1">
      <c r="P18887" s="3"/>
      <c r="Q18887" s="3"/>
    </row>
    <row r="18888" spans="16:17" ht="20.100000000000001" customHeight="1">
      <c r="P18888" s="3"/>
      <c r="Q18888" s="3"/>
    </row>
    <row r="18889" spans="16:17" ht="20.100000000000001" customHeight="1">
      <c r="P18889" s="3"/>
      <c r="Q18889" s="3"/>
    </row>
    <row r="18890" spans="16:17" ht="20.100000000000001" customHeight="1">
      <c r="P18890" s="3"/>
      <c r="Q18890" s="3"/>
    </row>
    <row r="18891" spans="16:17" ht="20.100000000000001" customHeight="1">
      <c r="P18891" s="3"/>
      <c r="Q18891" s="3"/>
    </row>
    <row r="18892" spans="16:17" ht="20.100000000000001" customHeight="1">
      <c r="P18892" s="3"/>
      <c r="Q18892" s="3"/>
    </row>
    <row r="18893" spans="16:17" ht="20.100000000000001" customHeight="1">
      <c r="P18893" s="3"/>
      <c r="Q18893" s="3"/>
    </row>
    <row r="18894" spans="16:17" ht="20.100000000000001" customHeight="1">
      <c r="P18894" s="3"/>
      <c r="Q18894" s="3"/>
    </row>
    <row r="18895" spans="16:17" ht="20.100000000000001" customHeight="1">
      <c r="P18895" s="3"/>
      <c r="Q18895" s="3"/>
    </row>
    <row r="18896" spans="16:17" ht="20.100000000000001" customHeight="1">
      <c r="P18896" s="3"/>
      <c r="Q18896" s="3"/>
    </row>
    <row r="18897" spans="16:17" ht="20.100000000000001" customHeight="1">
      <c r="P18897" s="3"/>
      <c r="Q18897" s="3"/>
    </row>
    <row r="18898" spans="16:17" ht="20.100000000000001" customHeight="1">
      <c r="P18898" s="3"/>
      <c r="Q18898" s="3"/>
    </row>
    <row r="18899" spans="16:17" ht="20.100000000000001" customHeight="1">
      <c r="P18899" s="3"/>
      <c r="Q18899" s="3"/>
    </row>
    <row r="18900" spans="16:17" ht="20.100000000000001" customHeight="1">
      <c r="P18900" s="3"/>
      <c r="Q18900" s="3"/>
    </row>
    <row r="18901" spans="16:17" ht="20.100000000000001" customHeight="1">
      <c r="P18901" s="3"/>
      <c r="Q18901" s="3"/>
    </row>
    <row r="18902" spans="16:17" ht="20.100000000000001" customHeight="1">
      <c r="P18902" s="3"/>
      <c r="Q18902" s="3"/>
    </row>
    <row r="18903" spans="16:17" ht="20.100000000000001" customHeight="1">
      <c r="P18903" s="3"/>
      <c r="Q18903" s="3"/>
    </row>
    <row r="18904" spans="16:17" ht="20.100000000000001" customHeight="1">
      <c r="P18904" s="3"/>
      <c r="Q18904" s="3"/>
    </row>
    <row r="18905" spans="16:17" ht="20.100000000000001" customHeight="1">
      <c r="P18905" s="3"/>
      <c r="Q18905" s="3"/>
    </row>
    <row r="18906" spans="16:17" ht="20.100000000000001" customHeight="1">
      <c r="P18906" s="3"/>
      <c r="Q18906" s="3"/>
    </row>
    <row r="18907" spans="16:17" ht="20.100000000000001" customHeight="1">
      <c r="P18907" s="3"/>
      <c r="Q18907" s="3"/>
    </row>
    <row r="18908" spans="16:17" ht="20.100000000000001" customHeight="1">
      <c r="P18908" s="3"/>
      <c r="Q18908" s="3"/>
    </row>
    <row r="18909" spans="16:17" ht="20.100000000000001" customHeight="1">
      <c r="P18909" s="3"/>
      <c r="Q18909" s="3"/>
    </row>
    <row r="18910" spans="16:17" ht="20.100000000000001" customHeight="1">
      <c r="P18910" s="3"/>
      <c r="Q18910" s="3"/>
    </row>
    <row r="18911" spans="16:17" ht="20.100000000000001" customHeight="1">
      <c r="P18911" s="3"/>
      <c r="Q18911" s="3"/>
    </row>
    <row r="18912" spans="16:17" ht="20.100000000000001" customHeight="1">
      <c r="P18912" s="3"/>
      <c r="Q18912" s="3"/>
    </row>
    <row r="18913" spans="16:17" ht="20.100000000000001" customHeight="1">
      <c r="P18913" s="3"/>
      <c r="Q18913" s="3"/>
    </row>
    <row r="18914" spans="16:17" ht="20.100000000000001" customHeight="1">
      <c r="P18914" s="3"/>
      <c r="Q18914" s="3"/>
    </row>
    <row r="18915" spans="16:17" ht="20.100000000000001" customHeight="1">
      <c r="P18915" s="3"/>
      <c r="Q18915" s="3"/>
    </row>
    <row r="18916" spans="16:17" ht="20.100000000000001" customHeight="1">
      <c r="P18916" s="3"/>
      <c r="Q18916" s="3"/>
    </row>
    <row r="18917" spans="16:17" ht="20.100000000000001" customHeight="1">
      <c r="P18917" s="3"/>
      <c r="Q18917" s="3"/>
    </row>
    <row r="18918" spans="16:17" ht="20.100000000000001" customHeight="1">
      <c r="P18918" s="3"/>
      <c r="Q18918" s="3"/>
    </row>
    <row r="18919" spans="16:17" ht="20.100000000000001" customHeight="1">
      <c r="P18919" s="3"/>
      <c r="Q18919" s="3"/>
    </row>
    <row r="18920" spans="16:17" ht="20.100000000000001" customHeight="1">
      <c r="P18920" s="3"/>
      <c r="Q18920" s="3"/>
    </row>
    <row r="18921" spans="16:17" ht="20.100000000000001" customHeight="1">
      <c r="P18921" s="3"/>
      <c r="Q18921" s="3"/>
    </row>
    <row r="18922" spans="16:17" ht="20.100000000000001" customHeight="1">
      <c r="P18922" s="3"/>
      <c r="Q18922" s="3"/>
    </row>
    <row r="18923" spans="16:17" ht="20.100000000000001" customHeight="1">
      <c r="P18923" s="3"/>
      <c r="Q18923" s="3"/>
    </row>
    <row r="18924" spans="16:17" ht="20.100000000000001" customHeight="1">
      <c r="P18924" s="3"/>
      <c r="Q18924" s="3"/>
    </row>
    <row r="18925" spans="16:17" ht="20.100000000000001" customHeight="1">
      <c r="P18925" s="3"/>
      <c r="Q18925" s="3"/>
    </row>
    <row r="18926" spans="16:17" ht="20.100000000000001" customHeight="1">
      <c r="P18926" s="3"/>
      <c r="Q18926" s="3"/>
    </row>
    <row r="18927" spans="16:17" ht="20.100000000000001" customHeight="1">
      <c r="P18927" s="3"/>
      <c r="Q18927" s="3"/>
    </row>
    <row r="18928" spans="16:17" ht="20.100000000000001" customHeight="1">
      <c r="P18928" s="3"/>
      <c r="Q18928" s="3"/>
    </row>
    <row r="18929" spans="16:17" ht="20.100000000000001" customHeight="1">
      <c r="P18929" s="3"/>
      <c r="Q18929" s="3"/>
    </row>
    <row r="18930" spans="16:17" ht="20.100000000000001" customHeight="1">
      <c r="P18930" s="3"/>
      <c r="Q18930" s="3"/>
    </row>
    <row r="18931" spans="16:17" ht="20.100000000000001" customHeight="1">
      <c r="P18931" s="3"/>
      <c r="Q18931" s="3"/>
    </row>
    <row r="18932" spans="16:17" ht="20.100000000000001" customHeight="1">
      <c r="P18932" s="3"/>
      <c r="Q18932" s="3"/>
    </row>
    <row r="18933" spans="16:17" ht="20.100000000000001" customHeight="1">
      <c r="P18933" s="3"/>
      <c r="Q18933" s="3"/>
    </row>
    <row r="18934" spans="16:17" ht="20.100000000000001" customHeight="1">
      <c r="P18934" s="3"/>
      <c r="Q18934" s="3"/>
    </row>
    <row r="18935" spans="16:17" ht="20.100000000000001" customHeight="1">
      <c r="P18935" s="3"/>
      <c r="Q18935" s="3"/>
    </row>
    <row r="18936" spans="16:17" ht="20.100000000000001" customHeight="1">
      <c r="P18936" s="3"/>
      <c r="Q18936" s="3"/>
    </row>
    <row r="18937" spans="16:17" ht="20.100000000000001" customHeight="1">
      <c r="P18937" s="3"/>
      <c r="Q18937" s="3"/>
    </row>
    <row r="18938" spans="16:17" ht="20.100000000000001" customHeight="1">
      <c r="P18938" s="3"/>
      <c r="Q18938" s="3"/>
    </row>
    <row r="18939" spans="16:17" ht="20.100000000000001" customHeight="1">
      <c r="P18939" s="3"/>
      <c r="Q18939" s="3"/>
    </row>
    <row r="18940" spans="16:17" ht="20.100000000000001" customHeight="1">
      <c r="P18940" s="3"/>
      <c r="Q18940" s="3"/>
    </row>
    <row r="18941" spans="16:17" ht="20.100000000000001" customHeight="1">
      <c r="P18941" s="3"/>
      <c r="Q18941" s="3"/>
    </row>
    <row r="18942" spans="16:17" ht="20.100000000000001" customHeight="1">
      <c r="P18942" s="3"/>
      <c r="Q18942" s="3"/>
    </row>
    <row r="18943" spans="16:17" ht="20.100000000000001" customHeight="1">
      <c r="P18943" s="3"/>
      <c r="Q18943" s="3"/>
    </row>
    <row r="18944" spans="16:17" ht="20.100000000000001" customHeight="1">
      <c r="P18944" s="3"/>
      <c r="Q18944" s="3"/>
    </row>
    <row r="18945" spans="16:17" ht="20.100000000000001" customHeight="1">
      <c r="P18945" s="3"/>
      <c r="Q18945" s="3"/>
    </row>
    <row r="18946" spans="16:17" ht="20.100000000000001" customHeight="1">
      <c r="P18946" s="3"/>
      <c r="Q18946" s="3"/>
    </row>
    <row r="18947" spans="16:17" ht="20.100000000000001" customHeight="1">
      <c r="P18947" s="3"/>
      <c r="Q18947" s="3"/>
    </row>
    <row r="18948" spans="16:17" ht="20.100000000000001" customHeight="1">
      <c r="P18948" s="3"/>
      <c r="Q18948" s="3"/>
    </row>
    <row r="18949" spans="16:17" ht="20.100000000000001" customHeight="1">
      <c r="P18949" s="3"/>
      <c r="Q18949" s="3"/>
    </row>
    <row r="18950" spans="16:17" ht="20.100000000000001" customHeight="1">
      <c r="P18950" s="3"/>
      <c r="Q18950" s="3"/>
    </row>
    <row r="18951" spans="16:17" ht="20.100000000000001" customHeight="1">
      <c r="P18951" s="3"/>
      <c r="Q18951" s="3"/>
    </row>
    <row r="18952" spans="16:17" ht="20.100000000000001" customHeight="1">
      <c r="P18952" s="3"/>
      <c r="Q18952" s="3"/>
    </row>
    <row r="18953" spans="16:17" ht="20.100000000000001" customHeight="1">
      <c r="P18953" s="3"/>
      <c r="Q18953" s="3"/>
    </row>
    <row r="18954" spans="16:17" ht="20.100000000000001" customHeight="1">
      <c r="P18954" s="3"/>
      <c r="Q18954" s="3"/>
    </row>
    <row r="18955" spans="16:17" ht="20.100000000000001" customHeight="1">
      <c r="P18955" s="3"/>
      <c r="Q18955" s="3"/>
    </row>
    <row r="18956" spans="16:17" ht="20.100000000000001" customHeight="1">
      <c r="P18956" s="3"/>
      <c r="Q18956" s="3"/>
    </row>
    <row r="18957" spans="16:17" ht="20.100000000000001" customHeight="1">
      <c r="P18957" s="3"/>
      <c r="Q18957" s="3"/>
    </row>
    <row r="18958" spans="16:17" ht="20.100000000000001" customHeight="1">
      <c r="P18958" s="3"/>
      <c r="Q18958" s="3"/>
    </row>
    <row r="18959" spans="16:17" ht="20.100000000000001" customHeight="1">
      <c r="P18959" s="3"/>
      <c r="Q18959" s="3"/>
    </row>
    <row r="18960" spans="16:17" ht="20.100000000000001" customHeight="1">
      <c r="P18960" s="3"/>
      <c r="Q18960" s="3"/>
    </row>
    <row r="18961" spans="16:17" ht="20.100000000000001" customHeight="1">
      <c r="P18961" s="3"/>
      <c r="Q18961" s="3"/>
    </row>
    <row r="18962" spans="16:17" ht="20.100000000000001" customHeight="1">
      <c r="P18962" s="3"/>
      <c r="Q18962" s="3"/>
    </row>
    <row r="18963" spans="16:17" ht="20.100000000000001" customHeight="1">
      <c r="P18963" s="3"/>
      <c r="Q18963" s="3"/>
    </row>
    <row r="18964" spans="16:17" ht="20.100000000000001" customHeight="1">
      <c r="P18964" s="3"/>
      <c r="Q18964" s="3"/>
    </row>
    <row r="18965" spans="16:17" ht="20.100000000000001" customHeight="1">
      <c r="P18965" s="3"/>
      <c r="Q18965" s="3"/>
    </row>
    <row r="18966" spans="16:17" ht="20.100000000000001" customHeight="1">
      <c r="P18966" s="3"/>
      <c r="Q18966" s="3"/>
    </row>
    <row r="18967" spans="16:17" ht="20.100000000000001" customHeight="1">
      <c r="P18967" s="3"/>
      <c r="Q18967" s="3"/>
    </row>
    <row r="18968" spans="16:17" ht="20.100000000000001" customHeight="1">
      <c r="P18968" s="3"/>
      <c r="Q18968" s="3"/>
    </row>
    <row r="18969" spans="16:17" ht="20.100000000000001" customHeight="1">
      <c r="P18969" s="3"/>
      <c r="Q18969" s="3"/>
    </row>
    <row r="18970" spans="16:17" ht="20.100000000000001" customHeight="1">
      <c r="P18970" s="3"/>
      <c r="Q18970" s="3"/>
    </row>
    <row r="18971" spans="16:17" ht="20.100000000000001" customHeight="1">
      <c r="P18971" s="3"/>
      <c r="Q18971" s="3"/>
    </row>
    <row r="18972" spans="16:17" ht="20.100000000000001" customHeight="1">
      <c r="P18972" s="3"/>
      <c r="Q18972" s="3"/>
    </row>
    <row r="18973" spans="16:17" ht="20.100000000000001" customHeight="1">
      <c r="P18973" s="3"/>
      <c r="Q18973" s="3"/>
    </row>
    <row r="18974" spans="16:17" ht="20.100000000000001" customHeight="1">
      <c r="P18974" s="3"/>
      <c r="Q18974" s="3"/>
    </row>
    <row r="18975" spans="16:17" ht="20.100000000000001" customHeight="1">
      <c r="P18975" s="3"/>
      <c r="Q18975" s="3"/>
    </row>
    <row r="18976" spans="16:17" ht="20.100000000000001" customHeight="1">
      <c r="P18976" s="3"/>
      <c r="Q18976" s="3"/>
    </row>
    <row r="18977" spans="16:17" ht="20.100000000000001" customHeight="1">
      <c r="P18977" s="3"/>
      <c r="Q18977" s="3"/>
    </row>
    <row r="18978" spans="16:17" ht="20.100000000000001" customHeight="1">
      <c r="P18978" s="3"/>
      <c r="Q18978" s="3"/>
    </row>
    <row r="18979" spans="16:17" ht="20.100000000000001" customHeight="1">
      <c r="P18979" s="3"/>
      <c r="Q18979" s="3"/>
    </row>
    <row r="18980" spans="16:17" ht="20.100000000000001" customHeight="1">
      <c r="P18980" s="3"/>
      <c r="Q18980" s="3"/>
    </row>
    <row r="18981" spans="16:17" ht="20.100000000000001" customHeight="1">
      <c r="P18981" s="3"/>
      <c r="Q18981" s="3"/>
    </row>
    <row r="18982" spans="16:17" ht="20.100000000000001" customHeight="1">
      <c r="P18982" s="3"/>
      <c r="Q18982" s="3"/>
    </row>
    <row r="18983" spans="16:17" ht="20.100000000000001" customHeight="1">
      <c r="P18983" s="3"/>
      <c r="Q18983" s="3"/>
    </row>
    <row r="18984" spans="16:17" ht="20.100000000000001" customHeight="1">
      <c r="P18984" s="3"/>
      <c r="Q18984" s="3"/>
    </row>
    <row r="18985" spans="16:17" ht="20.100000000000001" customHeight="1">
      <c r="P18985" s="3"/>
      <c r="Q18985" s="3"/>
    </row>
    <row r="18986" spans="16:17" ht="20.100000000000001" customHeight="1">
      <c r="P18986" s="3"/>
      <c r="Q18986" s="3"/>
    </row>
    <row r="18987" spans="16:17" ht="20.100000000000001" customHeight="1">
      <c r="P18987" s="3"/>
      <c r="Q18987" s="3"/>
    </row>
    <row r="18988" spans="16:17" ht="20.100000000000001" customHeight="1">
      <c r="P18988" s="3"/>
      <c r="Q18988" s="3"/>
    </row>
    <row r="18989" spans="16:17" ht="20.100000000000001" customHeight="1">
      <c r="P18989" s="3"/>
      <c r="Q18989" s="3"/>
    </row>
    <row r="18990" spans="16:17" ht="20.100000000000001" customHeight="1">
      <c r="P18990" s="3"/>
      <c r="Q18990" s="3"/>
    </row>
    <row r="18991" spans="16:17" ht="20.100000000000001" customHeight="1">
      <c r="P18991" s="3"/>
      <c r="Q18991" s="3"/>
    </row>
    <row r="18992" spans="16:17" ht="20.100000000000001" customHeight="1">
      <c r="P18992" s="3"/>
      <c r="Q18992" s="3"/>
    </row>
    <row r="18993" spans="16:17" ht="20.100000000000001" customHeight="1">
      <c r="P18993" s="3"/>
      <c r="Q18993" s="3"/>
    </row>
    <row r="18994" spans="16:17" ht="20.100000000000001" customHeight="1">
      <c r="P18994" s="3"/>
      <c r="Q18994" s="3"/>
    </row>
    <row r="18995" spans="16:17" ht="20.100000000000001" customHeight="1">
      <c r="P18995" s="3"/>
      <c r="Q18995" s="3"/>
    </row>
    <row r="18996" spans="16:17" ht="20.100000000000001" customHeight="1">
      <c r="P18996" s="3"/>
      <c r="Q18996" s="3"/>
    </row>
    <row r="18997" spans="16:17" ht="20.100000000000001" customHeight="1">
      <c r="P18997" s="3"/>
      <c r="Q18997" s="3"/>
    </row>
    <row r="18998" spans="16:17" ht="20.100000000000001" customHeight="1">
      <c r="P18998" s="3"/>
      <c r="Q18998" s="3"/>
    </row>
    <row r="18999" spans="16:17" ht="20.100000000000001" customHeight="1">
      <c r="P18999" s="3"/>
      <c r="Q18999" s="3"/>
    </row>
    <row r="19000" spans="16:17" ht="20.100000000000001" customHeight="1">
      <c r="P19000" s="3"/>
      <c r="Q19000" s="3"/>
    </row>
    <row r="19001" spans="16:17" ht="20.100000000000001" customHeight="1">
      <c r="P19001" s="3"/>
      <c r="Q19001" s="3"/>
    </row>
    <row r="19002" spans="16:17" ht="20.100000000000001" customHeight="1">
      <c r="P19002" s="3"/>
      <c r="Q19002" s="3"/>
    </row>
    <row r="19003" spans="16:17" ht="20.100000000000001" customHeight="1">
      <c r="P19003" s="3"/>
      <c r="Q19003" s="3"/>
    </row>
    <row r="19004" spans="16:17" ht="20.100000000000001" customHeight="1">
      <c r="P19004" s="3"/>
      <c r="Q19004" s="3"/>
    </row>
    <row r="19005" spans="16:17" ht="20.100000000000001" customHeight="1">
      <c r="P19005" s="3"/>
      <c r="Q19005" s="3"/>
    </row>
    <row r="19006" spans="16:17" ht="20.100000000000001" customHeight="1">
      <c r="P19006" s="3"/>
      <c r="Q19006" s="3"/>
    </row>
    <row r="19007" spans="16:17" ht="20.100000000000001" customHeight="1">
      <c r="P19007" s="3"/>
      <c r="Q19007" s="3"/>
    </row>
    <row r="19008" spans="16:17" ht="20.100000000000001" customHeight="1">
      <c r="P19008" s="3"/>
      <c r="Q19008" s="3"/>
    </row>
    <row r="19009" spans="16:17" ht="20.100000000000001" customHeight="1">
      <c r="P19009" s="3"/>
      <c r="Q19009" s="3"/>
    </row>
    <row r="19010" spans="16:17" ht="20.100000000000001" customHeight="1">
      <c r="P19010" s="3"/>
      <c r="Q19010" s="3"/>
    </row>
    <row r="19011" spans="16:17" ht="20.100000000000001" customHeight="1">
      <c r="P19011" s="3"/>
      <c r="Q19011" s="3"/>
    </row>
    <row r="19012" spans="16:17" ht="20.100000000000001" customHeight="1">
      <c r="P19012" s="3"/>
      <c r="Q19012" s="3"/>
    </row>
    <row r="19013" spans="16:17" ht="20.100000000000001" customHeight="1">
      <c r="P19013" s="3"/>
      <c r="Q19013" s="3"/>
    </row>
    <row r="19014" spans="16:17" ht="20.100000000000001" customHeight="1">
      <c r="P19014" s="3"/>
      <c r="Q19014" s="3"/>
    </row>
    <row r="19015" spans="16:17" ht="20.100000000000001" customHeight="1">
      <c r="P19015" s="3"/>
      <c r="Q19015" s="3"/>
    </row>
    <row r="19016" spans="16:17" ht="20.100000000000001" customHeight="1">
      <c r="P19016" s="3"/>
      <c r="Q19016" s="3"/>
    </row>
    <row r="19017" spans="16:17" ht="20.100000000000001" customHeight="1">
      <c r="P19017" s="3"/>
      <c r="Q19017" s="3"/>
    </row>
    <row r="19018" spans="16:17" ht="20.100000000000001" customHeight="1">
      <c r="P19018" s="3"/>
      <c r="Q19018" s="3"/>
    </row>
    <row r="19019" spans="16:17" ht="20.100000000000001" customHeight="1">
      <c r="P19019" s="3"/>
      <c r="Q19019" s="3"/>
    </row>
    <row r="19020" spans="16:17" ht="20.100000000000001" customHeight="1">
      <c r="P19020" s="3"/>
      <c r="Q19020" s="3"/>
    </row>
    <row r="19021" spans="16:17" ht="20.100000000000001" customHeight="1">
      <c r="P19021" s="3"/>
      <c r="Q19021" s="3"/>
    </row>
    <row r="19022" spans="16:17" ht="20.100000000000001" customHeight="1">
      <c r="P19022" s="3"/>
      <c r="Q19022" s="3"/>
    </row>
    <row r="19023" spans="16:17" ht="20.100000000000001" customHeight="1">
      <c r="P19023" s="3"/>
      <c r="Q19023" s="3"/>
    </row>
    <row r="19024" spans="16:17" ht="20.100000000000001" customHeight="1">
      <c r="P19024" s="3"/>
      <c r="Q19024" s="3"/>
    </row>
    <row r="19025" spans="16:17" ht="20.100000000000001" customHeight="1">
      <c r="P19025" s="3"/>
      <c r="Q19025" s="3"/>
    </row>
    <row r="19026" spans="16:17" ht="20.100000000000001" customHeight="1">
      <c r="P19026" s="3"/>
      <c r="Q19026" s="3"/>
    </row>
    <row r="19027" spans="16:17" ht="20.100000000000001" customHeight="1">
      <c r="P19027" s="3"/>
      <c r="Q19027" s="3"/>
    </row>
    <row r="19028" spans="16:17" ht="20.100000000000001" customHeight="1">
      <c r="P19028" s="3"/>
      <c r="Q19028" s="3"/>
    </row>
    <row r="19029" spans="16:17" ht="20.100000000000001" customHeight="1">
      <c r="P19029" s="3"/>
      <c r="Q19029" s="3"/>
    </row>
    <row r="19030" spans="16:17" ht="20.100000000000001" customHeight="1">
      <c r="P19030" s="3"/>
      <c r="Q19030" s="3"/>
    </row>
    <row r="19031" spans="16:17" ht="20.100000000000001" customHeight="1">
      <c r="P19031" s="3"/>
      <c r="Q19031" s="3"/>
    </row>
    <row r="19032" spans="16:17" ht="20.100000000000001" customHeight="1">
      <c r="P19032" s="3"/>
      <c r="Q19032" s="3"/>
    </row>
    <row r="19033" spans="16:17" ht="20.100000000000001" customHeight="1">
      <c r="P19033" s="3"/>
      <c r="Q19033" s="3"/>
    </row>
    <row r="19034" spans="16:17" ht="20.100000000000001" customHeight="1">
      <c r="P19034" s="3"/>
      <c r="Q19034" s="3"/>
    </row>
    <row r="19035" spans="16:17" ht="20.100000000000001" customHeight="1">
      <c r="P19035" s="3"/>
      <c r="Q19035" s="3"/>
    </row>
    <row r="19036" spans="16:17" ht="20.100000000000001" customHeight="1">
      <c r="P19036" s="3"/>
      <c r="Q19036" s="3"/>
    </row>
    <row r="19037" spans="16:17" ht="20.100000000000001" customHeight="1">
      <c r="P19037" s="3"/>
      <c r="Q19037" s="3"/>
    </row>
    <row r="19038" spans="16:17" ht="20.100000000000001" customHeight="1">
      <c r="P19038" s="3"/>
      <c r="Q19038" s="3"/>
    </row>
    <row r="19039" spans="16:17" ht="20.100000000000001" customHeight="1">
      <c r="P19039" s="3"/>
      <c r="Q19039" s="3"/>
    </row>
    <row r="19040" spans="16:17" ht="20.100000000000001" customHeight="1">
      <c r="P19040" s="3"/>
      <c r="Q19040" s="3"/>
    </row>
    <row r="19041" spans="16:17" ht="20.100000000000001" customHeight="1">
      <c r="P19041" s="3"/>
      <c r="Q19041" s="3"/>
    </row>
    <row r="19042" spans="16:17" ht="20.100000000000001" customHeight="1">
      <c r="P19042" s="3"/>
      <c r="Q19042" s="3"/>
    </row>
    <row r="19043" spans="16:17" ht="20.100000000000001" customHeight="1">
      <c r="P19043" s="3"/>
      <c r="Q19043" s="3"/>
    </row>
    <row r="19044" spans="16:17" ht="20.100000000000001" customHeight="1">
      <c r="P19044" s="3"/>
      <c r="Q19044" s="3"/>
    </row>
    <row r="19045" spans="16:17" ht="20.100000000000001" customHeight="1">
      <c r="P19045" s="3"/>
      <c r="Q19045" s="3"/>
    </row>
    <row r="19046" spans="16:17" ht="20.100000000000001" customHeight="1">
      <c r="P19046" s="3"/>
      <c r="Q19046" s="3"/>
    </row>
    <row r="19047" spans="16:17" ht="20.100000000000001" customHeight="1">
      <c r="P19047" s="3"/>
      <c r="Q19047" s="3"/>
    </row>
    <row r="19048" spans="16:17" ht="20.100000000000001" customHeight="1">
      <c r="P19048" s="3"/>
      <c r="Q19048" s="3"/>
    </row>
    <row r="19049" spans="16:17" ht="20.100000000000001" customHeight="1">
      <c r="P19049" s="3"/>
      <c r="Q19049" s="3"/>
    </row>
    <row r="19050" spans="16:17" ht="20.100000000000001" customHeight="1">
      <c r="P19050" s="3"/>
      <c r="Q19050" s="3"/>
    </row>
    <row r="19051" spans="16:17" ht="20.100000000000001" customHeight="1">
      <c r="P19051" s="3"/>
      <c r="Q19051" s="3"/>
    </row>
    <row r="19052" spans="16:17" ht="20.100000000000001" customHeight="1">
      <c r="P19052" s="3"/>
      <c r="Q19052" s="3"/>
    </row>
    <row r="19053" spans="16:17" ht="20.100000000000001" customHeight="1">
      <c r="P19053" s="3"/>
      <c r="Q19053" s="3"/>
    </row>
    <row r="19054" spans="16:17" ht="20.100000000000001" customHeight="1">
      <c r="P19054" s="3"/>
      <c r="Q19054" s="3"/>
    </row>
    <row r="19055" spans="16:17" ht="20.100000000000001" customHeight="1">
      <c r="P19055" s="3"/>
      <c r="Q19055" s="3"/>
    </row>
    <row r="19056" spans="16:17" ht="20.100000000000001" customHeight="1">
      <c r="P19056" s="3"/>
      <c r="Q19056" s="3"/>
    </row>
    <row r="19057" spans="16:17" ht="20.100000000000001" customHeight="1">
      <c r="P19057" s="3"/>
      <c r="Q19057" s="3"/>
    </row>
    <row r="19058" spans="16:17" ht="20.100000000000001" customHeight="1">
      <c r="P19058" s="3"/>
      <c r="Q19058" s="3"/>
    </row>
    <row r="19059" spans="16:17" ht="20.100000000000001" customHeight="1">
      <c r="P19059" s="3"/>
      <c r="Q19059" s="3"/>
    </row>
    <row r="19060" spans="16:17" ht="20.100000000000001" customHeight="1">
      <c r="P19060" s="3"/>
      <c r="Q19060" s="3"/>
    </row>
    <row r="19061" spans="16:17" ht="20.100000000000001" customHeight="1">
      <c r="P19061" s="3"/>
      <c r="Q19061" s="3"/>
    </row>
    <row r="19062" spans="16:17" ht="20.100000000000001" customHeight="1">
      <c r="P19062" s="3"/>
      <c r="Q19062" s="3"/>
    </row>
    <row r="19063" spans="16:17" ht="20.100000000000001" customHeight="1">
      <c r="P19063" s="3"/>
      <c r="Q19063" s="3"/>
    </row>
    <row r="19064" spans="16:17" ht="20.100000000000001" customHeight="1">
      <c r="P19064" s="3"/>
      <c r="Q19064" s="3"/>
    </row>
    <row r="19065" spans="16:17" ht="20.100000000000001" customHeight="1">
      <c r="P19065" s="3"/>
      <c r="Q19065" s="3"/>
    </row>
    <row r="19066" spans="16:17" ht="20.100000000000001" customHeight="1">
      <c r="P19066" s="3"/>
      <c r="Q19066" s="3"/>
    </row>
    <row r="19067" spans="16:17" ht="20.100000000000001" customHeight="1">
      <c r="P19067" s="3"/>
      <c r="Q19067" s="3"/>
    </row>
    <row r="19068" spans="16:17" ht="20.100000000000001" customHeight="1">
      <c r="P19068" s="3"/>
      <c r="Q19068" s="3"/>
    </row>
    <row r="19069" spans="16:17" ht="20.100000000000001" customHeight="1">
      <c r="P19069" s="3"/>
      <c r="Q19069" s="3"/>
    </row>
    <row r="19070" spans="16:17" ht="20.100000000000001" customHeight="1">
      <c r="P19070" s="3"/>
      <c r="Q19070" s="3"/>
    </row>
    <row r="19071" spans="16:17" ht="20.100000000000001" customHeight="1">
      <c r="P19071" s="3"/>
      <c r="Q19071" s="3"/>
    </row>
    <row r="19072" spans="16:17" ht="20.100000000000001" customHeight="1">
      <c r="P19072" s="3"/>
      <c r="Q19072" s="3"/>
    </row>
    <row r="19073" spans="16:17" ht="20.100000000000001" customHeight="1">
      <c r="P19073" s="3"/>
      <c r="Q19073" s="3"/>
    </row>
    <row r="19074" spans="16:17" ht="20.100000000000001" customHeight="1">
      <c r="P19074" s="3"/>
      <c r="Q19074" s="3"/>
    </row>
    <row r="19075" spans="16:17" ht="20.100000000000001" customHeight="1">
      <c r="P19075" s="3"/>
      <c r="Q19075" s="3"/>
    </row>
    <row r="19076" spans="16:17" ht="20.100000000000001" customHeight="1">
      <c r="P19076" s="3"/>
      <c r="Q19076" s="3"/>
    </row>
    <row r="19077" spans="16:17" ht="20.100000000000001" customHeight="1">
      <c r="P19077" s="3"/>
      <c r="Q19077" s="3"/>
    </row>
    <row r="19078" spans="16:17" ht="20.100000000000001" customHeight="1">
      <c r="P19078" s="3"/>
      <c r="Q19078" s="3"/>
    </row>
    <row r="19079" spans="16:17" ht="20.100000000000001" customHeight="1">
      <c r="P19079" s="3"/>
      <c r="Q19079" s="3"/>
    </row>
    <row r="19080" spans="16:17" ht="20.100000000000001" customHeight="1">
      <c r="P19080" s="3"/>
      <c r="Q19080" s="3"/>
    </row>
    <row r="19081" spans="16:17" ht="20.100000000000001" customHeight="1">
      <c r="P19081" s="3"/>
      <c r="Q19081" s="3"/>
    </row>
    <row r="19082" spans="16:17" ht="20.100000000000001" customHeight="1">
      <c r="P19082" s="3"/>
      <c r="Q19082" s="3"/>
    </row>
    <row r="19083" spans="16:17" ht="20.100000000000001" customHeight="1">
      <c r="P19083" s="3"/>
      <c r="Q19083" s="3"/>
    </row>
    <row r="19084" spans="16:17" ht="20.100000000000001" customHeight="1">
      <c r="P19084" s="3"/>
      <c r="Q19084" s="3"/>
    </row>
    <row r="19085" spans="16:17" ht="20.100000000000001" customHeight="1">
      <c r="P19085" s="3"/>
      <c r="Q19085" s="3"/>
    </row>
    <row r="19086" spans="16:17" ht="20.100000000000001" customHeight="1">
      <c r="P19086" s="3"/>
      <c r="Q19086" s="3"/>
    </row>
    <row r="19087" spans="16:17" ht="20.100000000000001" customHeight="1">
      <c r="P19087" s="3"/>
      <c r="Q19087" s="3"/>
    </row>
    <row r="19088" spans="16:17" ht="20.100000000000001" customHeight="1">
      <c r="P19088" s="3"/>
      <c r="Q19088" s="3"/>
    </row>
    <row r="19089" spans="16:17" ht="20.100000000000001" customHeight="1">
      <c r="P19089" s="3"/>
      <c r="Q19089" s="3"/>
    </row>
    <row r="19090" spans="16:17" ht="20.100000000000001" customHeight="1">
      <c r="P19090" s="3"/>
      <c r="Q19090" s="3"/>
    </row>
    <row r="19091" spans="16:17" ht="20.100000000000001" customHeight="1">
      <c r="P19091" s="3"/>
      <c r="Q19091" s="3"/>
    </row>
    <row r="19092" spans="16:17" ht="20.100000000000001" customHeight="1">
      <c r="P19092" s="3"/>
      <c r="Q19092" s="3"/>
    </row>
    <row r="19093" spans="16:17" ht="20.100000000000001" customHeight="1">
      <c r="P19093" s="3"/>
      <c r="Q19093" s="3"/>
    </row>
    <row r="19094" spans="16:17" ht="20.100000000000001" customHeight="1">
      <c r="P19094" s="3"/>
      <c r="Q19094" s="3"/>
    </row>
    <row r="19095" spans="16:17" ht="20.100000000000001" customHeight="1">
      <c r="P19095" s="3"/>
      <c r="Q19095" s="3"/>
    </row>
    <row r="19096" spans="16:17" ht="20.100000000000001" customHeight="1">
      <c r="P19096" s="3"/>
      <c r="Q19096" s="3"/>
    </row>
    <row r="19097" spans="16:17" ht="20.100000000000001" customHeight="1">
      <c r="P19097" s="3"/>
      <c r="Q19097" s="3"/>
    </row>
    <row r="19098" spans="16:17" ht="20.100000000000001" customHeight="1">
      <c r="P19098" s="3"/>
      <c r="Q19098" s="3"/>
    </row>
    <row r="19099" spans="16:17" ht="20.100000000000001" customHeight="1">
      <c r="P19099" s="3"/>
      <c r="Q19099" s="3"/>
    </row>
    <row r="19100" spans="16:17" ht="20.100000000000001" customHeight="1">
      <c r="P19100" s="3"/>
      <c r="Q19100" s="3"/>
    </row>
    <row r="19101" spans="16:17" ht="20.100000000000001" customHeight="1">
      <c r="P19101" s="3"/>
      <c r="Q19101" s="3"/>
    </row>
    <row r="19102" spans="16:17" ht="20.100000000000001" customHeight="1">
      <c r="P19102" s="3"/>
      <c r="Q19102" s="3"/>
    </row>
    <row r="19103" spans="16:17" ht="20.100000000000001" customHeight="1">
      <c r="P19103" s="3"/>
      <c r="Q19103" s="3"/>
    </row>
    <row r="19104" spans="16:17" ht="20.100000000000001" customHeight="1">
      <c r="P19104" s="3"/>
      <c r="Q19104" s="3"/>
    </row>
    <row r="19105" spans="16:17" ht="20.100000000000001" customHeight="1">
      <c r="P19105" s="3"/>
      <c r="Q19105" s="3"/>
    </row>
    <row r="19106" spans="16:17" ht="20.100000000000001" customHeight="1">
      <c r="P19106" s="3"/>
      <c r="Q19106" s="3"/>
    </row>
    <row r="19107" spans="16:17" ht="20.100000000000001" customHeight="1">
      <c r="P19107" s="3"/>
      <c r="Q19107" s="3"/>
    </row>
    <row r="19108" spans="16:17" ht="20.100000000000001" customHeight="1">
      <c r="P19108" s="3"/>
      <c r="Q19108" s="3"/>
    </row>
    <row r="19109" spans="16:17" ht="20.100000000000001" customHeight="1">
      <c r="P19109" s="3"/>
      <c r="Q19109" s="3"/>
    </row>
    <row r="19110" spans="16:17" ht="20.100000000000001" customHeight="1">
      <c r="P19110" s="3"/>
      <c r="Q19110" s="3"/>
    </row>
    <row r="19111" spans="16:17" ht="20.100000000000001" customHeight="1">
      <c r="P19111" s="3"/>
      <c r="Q19111" s="3"/>
    </row>
    <row r="19112" spans="16:17" ht="20.100000000000001" customHeight="1">
      <c r="P19112" s="3"/>
      <c r="Q19112" s="3"/>
    </row>
    <row r="19113" spans="16:17" ht="20.100000000000001" customHeight="1">
      <c r="P19113" s="3"/>
      <c r="Q19113" s="3"/>
    </row>
    <row r="19114" spans="16:17" ht="20.100000000000001" customHeight="1">
      <c r="P19114" s="3"/>
      <c r="Q19114" s="3"/>
    </row>
    <row r="19115" spans="16:17" ht="20.100000000000001" customHeight="1">
      <c r="P19115" s="3"/>
      <c r="Q19115" s="3"/>
    </row>
    <row r="19116" spans="16:17" ht="20.100000000000001" customHeight="1">
      <c r="P19116" s="3"/>
      <c r="Q19116" s="3"/>
    </row>
    <row r="19117" spans="16:17" ht="20.100000000000001" customHeight="1">
      <c r="P19117" s="3"/>
      <c r="Q19117" s="3"/>
    </row>
    <row r="19118" spans="16:17" ht="20.100000000000001" customHeight="1">
      <c r="P19118" s="3"/>
      <c r="Q19118" s="3"/>
    </row>
    <row r="19119" spans="16:17" ht="20.100000000000001" customHeight="1">
      <c r="P19119" s="3"/>
      <c r="Q19119" s="3"/>
    </row>
    <row r="19120" spans="16:17" ht="20.100000000000001" customHeight="1">
      <c r="P19120" s="3"/>
      <c r="Q19120" s="3"/>
    </row>
    <row r="19121" spans="16:17" ht="20.100000000000001" customHeight="1">
      <c r="P19121" s="3"/>
      <c r="Q19121" s="3"/>
    </row>
    <row r="19122" spans="16:17" ht="20.100000000000001" customHeight="1">
      <c r="P19122" s="3"/>
      <c r="Q19122" s="3"/>
    </row>
    <row r="19123" spans="16:17" ht="20.100000000000001" customHeight="1">
      <c r="P19123" s="3"/>
      <c r="Q19123" s="3"/>
    </row>
    <row r="19124" spans="16:17" ht="20.100000000000001" customHeight="1">
      <c r="P19124" s="3"/>
      <c r="Q19124" s="3"/>
    </row>
    <row r="19125" spans="16:17" ht="20.100000000000001" customHeight="1">
      <c r="P19125" s="3"/>
      <c r="Q19125" s="3"/>
    </row>
    <row r="19126" spans="16:17" ht="20.100000000000001" customHeight="1">
      <c r="P19126" s="3"/>
      <c r="Q19126" s="3"/>
    </row>
    <row r="19127" spans="16:17" ht="20.100000000000001" customHeight="1">
      <c r="P19127" s="3"/>
      <c r="Q19127" s="3"/>
    </row>
    <row r="19128" spans="16:17" ht="20.100000000000001" customHeight="1">
      <c r="P19128" s="3"/>
      <c r="Q19128" s="3"/>
    </row>
    <row r="19129" spans="16:17" ht="20.100000000000001" customHeight="1">
      <c r="P19129" s="3"/>
      <c r="Q19129" s="3"/>
    </row>
    <row r="19130" spans="16:17" ht="20.100000000000001" customHeight="1">
      <c r="P19130" s="3"/>
      <c r="Q19130" s="3"/>
    </row>
    <row r="19131" spans="16:17" ht="20.100000000000001" customHeight="1">
      <c r="P19131" s="3"/>
      <c r="Q19131" s="3"/>
    </row>
    <row r="19132" spans="16:17" ht="20.100000000000001" customHeight="1">
      <c r="P19132" s="3"/>
      <c r="Q19132" s="3"/>
    </row>
    <row r="19133" spans="16:17" ht="20.100000000000001" customHeight="1">
      <c r="P19133" s="3"/>
      <c r="Q19133" s="3"/>
    </row>
    <row r="19134" spans="16:17" ht="20.100000000000001" customHeight="1">
      <c r="P19134" s="3"/>
      <c r="Q19134" s="3"/>
    </row>
    <row r="19135" spans="16:17" ht="20.100000000000001" customHeight="1">
      <c r="P19135" s="3"/>
      <c r="Q19135" s="3"/>
    </row>
    <row r="19136" spans="16:17" ht="20.100000000000001" customHeight="1">
      <c r="P19136" s="3"/>
      <c r="Q19136" s="3"/>
    </row>
    <row r="19137" spans="16:17" ht="20.100000000000001" customHeight="1">
      <c r="P19137" s="3"/>
      <c r="Q19137" s="3"/>
    </row>
    <row r="19138" spans="16:17" ht="20.100000000000001" customHeight="1">
      <c r="P19138" s="3"/>
      <c r="Q19138" s="3"/>
    </row>
    <row r="19139" spans="16:17" ht="20.100000000000001" customHeight="1">
      <c r="P19139" s="3"/>
      <c r="Q19139" s="3"/>
    </row>
    <row r="19140" spans="16:17" ht="20.100000000000001" customHeight="1">
      <c r="P19140" s="3"/>
      <c r="Q19140" s="3"/>
    </row>
    <row r="19141" spans="16:17" ht="20.100000000000001" customHeight="1">
      <c r="P19141" s="3"/>
      <c r="Q19141" s="3"/>
    </row>
    <row r="19142" spans="16:17" ht="20.100000000000001" customHeight="1">
      <c r="P19142" s="3"/>
      <c r="Q19142" s="3"/>
    </row>
    <row r="19143" spans="16:17" ht="20.100000000000001" customHeight="1">
      <c r="P19143" s="3"/>
      <c r="Q19143" s="3"/>
    </row>
    <row r="19144" spans="16:17" ht="20.100000000000001" customHeight="1">
      <c r="P19144" s="3"/>
      <c r="Q19144" s="3"/>
    </row>
    <row r="19145" spans="16:17" ht="20.100000000000001" customHeight="1">
      <c r="P19145" s="3"/>
      <c r="Q19145" s="3"/>
    </row>
    <row r="19146" spans="16:17" ht="20.100000000000001" customHeight="1">
      <c r="P19146" s="3"/>
      <c r="Q19146" s="3"/>
    </row>
    <row r="19147" spans="16:17" ht="20.100000000000001" customHeight="1">
      <c r="P19147" s="3"/>
      <c r="Q19147" s="3"/>
    </row>
    <row r="19148" spans="16:17" ht="20.100000000000001" customHeight="1">
      <c r="P19148" s="3"/>
      <c r="Q19148" s="3"/>
    </row>
    <row r="19149" spans="16:17" ht="20.100000000000001" customHeight="1">
      <c r="P19149" s="3"/>
      <c r="Q19149" s="3"/>
    </row>
    <row r="19150" spans="16:17" ht="20.100000000000001" customHeight="1">
      <c r="P19150" s="3"/>
      <c r="Q19150" s="3"/>
    </row>
    <row r="19151" spans="16:17" ht="20.100000000000001" customHeight="1">
      <c r="P19151" s="3"/>
      <c r="Q19151" s="3"/>
    </row>
    <row r="19152" spans="16:17" ht="20.100000000000001" customHeight="1">
      <c r="P19152" s="3"/>
      <c r="Q19152" s="3"/>
    </row>
    <row r="19153" spans="16:17" ht="20.100000000000001" customHeight="1">
      <c r="P19153" s="3"/>
      <c r="Q19153" s="3"/>
    </row>
    <row r="19154" spans="16:17" ht="20.100000000000001" customHeight="1">
      <c r="P19154" s="3"/>
      <c r="Q19154" s="3"/>
    </row>
    <row r="19155" spans="16:17" ht="20.100000000000001" customHeight="1">
      <c r="P19155" s="3"/>
      <c r="Q19155" s="3"/>
    </row>
    <row r="19156" spans="16:17" ht="20.100000000000001" customHeight="1">
      <c r="P19156" s="3"/>
      <c r="Q19156" s="3"/>
    </row>
    <row r="19157" spans="16:17" ht="20.100000000000001" customHeight="1">
      <c r="P19157" s="3"/>
      <c r="Q19157" s="3"/>
    </row>
    <row r="19158" spans="16:17" ht="20.100000000000001" customHeight="1">
      <c r="P19158" s="3"/>
      <c r="Q19158" s="3"/>
    </row>
    <row r="19159" spans="16:17" ht="20.100000000000001" customHeight="1">
      <c r="P19159" s="3"/>
      <c r="Q19159" s="3"/>
    </row>
    <row r="19160" spans="16:17" ht="20.100000000000001" customHeight="1">
      <c r="P19160" s="3"/>
      <c r="Q19160" s="3"/>
    </row>
    <row r="19161" spans="16:17" ht="20.100000000000001" customHeight="1">
      <c r="P19161" s="3"/>
      <c r="Q19161" s="3"/>
    </row>
    <row r="19162" spans="16:17" ht="20.100000000000001" customHeight="1">
      <c r="P19162" s="3"/>
      <c r="Q19162" s="3"/>
    </row>
    <row r="19163" spans="16:17" ht="20.100000000000001" customHeight="1">
      <c r="P19163" s="3"/>
      <c r="Q19163" s="3"/>
    </row>
    <row r="19164" spans="16:17" ht="20.100000000000001" customHeight="1">
      <c r="P19164" s="3"/>
      <c r="Q19164" s="3"/>
    </row>
    <row r="19165" spans="16:17" ht="20.100000000000001" customHeight="1">
      <c r="P19165" s="3"/>
      <c r="Q19165" s="3"/>
    </row>
    <row r="19166" spans="16:17" ht="20.100000000000001" customHeight="1">
      <c r="P19166" s="3"/>
      <c r="Q19166" s="3"/>
    </row>
    <row r="19167" spans="16:17" ht="20.100000000000001" customHeight="1">
      <c r="P19167" s="3"/>
      <c r="Q19167" s="3"/>
    </row>
    <row r="19168" spans="16:17" ht="20.100000000000001" customHeight="1">
      <c r="P19168" s="3"/>
      <c r="Q19168" s="3"/>
    </row>
    <row r="19169" spans="16:17" ht="20.100000000000001" customHeight="1">
      <c r="P19169" s="3"/>
      <c r="Q19169" s="3"/>
    </row>
    <row r="19170" spans="16:17" ht="20.100000000000001" customHeight="1">
      <c r="P19170" s="3"/>
      <c r="Q19170" s="3"/>
    </row>
    <row r="19171" spans="16:17" ht="20.100000000000001" customHeight="1">
      <c r="P19171" s="3"/>
      <c r="Q19171" s="3"/>
    </row>
    <row r="19172" spans="16:17" ht="20.100000000000001" customHeight="1">
      <c r="P19172" s="3"/>
      <c r="Q19172" s="3"/>
    </row>
    <row r="19173" spans="16:17" ht="20.100000000000001" customHeight="1">
      <c r="P19173" s="3"/>
      <c r="Q19173" s="3"/>
    </row>
    <row r="19174" spans="16:17" ht="20.100000000000001" customHeight="1">
      <c r="P19174" s="3"/>
      <c r="Q19174" s="3"/>
    </row>
    <row r="19175" spans="16:17" ht="20.100000000000001" customHeight="1">
      <c r="P19175" s="3"/>
      <c r="Q19175" s="3"/>
    </row>
    <row r="19176" spans="16:17" ht="20.100000000000001" customHeight="1">
      <c r="P19176" s="3"/>
      <c r="Q19176" s="3"/>
    </row>
    <row r="19177" spans="16:17" ht="20.100000000000001" customHeight="1">
      <c r="P19177" s="3"/>
      <c r="Q19177" s="3"/>
    </row>
    <row r="19178" spans="16:17" ht="20.100000000000001" customHeight="1">
      <c r="P19178" s="3"/>
      <c r="Q19178" s="3"/>
    </row>
    <row r="19179" spans="16:17" ht="20.100000000000001" customHeight="1">
      <c r="P19179" s="3"/>
      <c r="Q19179" s="3"/>
    </row>
    <row r="19180" spans="16:17" ht="20.100000000000001" customHeight="1">
      <c r="P19180" s="3"/>
      <c r="Q19180" s="3"/>
    </row>
    <row r="19181" spans="16:17" ht="20.100000000000001" customHeight="1">
      <c r="P19181" s="3"/>
      <c r="Q19181" s="3"/>
    </row>
    <row r="19182" spans="16:17" ht="20.100000000000001" customHeight="1">
      <c r="P19182" s="3"/>
      <c r="Q19182" s="3"/>
    </row>
    <row r="19183" spans="16:17" ht="20.100000000000001" customHeight="1">
      <c r="P19183" s="3"/>
      <c r="Q19183" s="3"/>
    </row>
    <row r="19184" spans="16:17" ht="20.100000000000001" customHeight="1">
      <c r="P19184" s="3"/>
      <c r="Q19184" s="3"/>
    </row>
    <row r="19185" spans="16:17" ht="20.100000000000001" customHeight="1">
      <c r="P19185" s="3"/>
      <c r="Q19185" s="3"/>
    </row>
    <row r="19186" spans="16:17" ht="20.100000000000001" customHeight="1">
      <c r="P19186" s="3"/>
      <c r="Q19186" s="3"/>
    </row>
    <row r="19187" spans="16:17" ht="20.100000000000001" customHeight="1">
      <c r="P19187" s="3"/>
      <c r="Q19187" s="3"/>
    </row>
    <row r="19188" spans="16:17" ht="20.100000000000001" customHeight="1">
      <c r="P19188" s="3"/>
      <c r="Q19188" s="3"/>
    </row>
    <row r="19189" spans="16:17" ht="20.100000000000001" customHeight="1">
      <c r="P19189" s="3"/>
      <c r="Q19189" s="3"/>
    </row>
    <row r="19190" spans="16:17" ht="20.100000000000001" customHeight="1">
      <c r="P19190" s="3"/>
      <c r="Q19190" s="3"/>
    </row>
    <row r="19191" spans="16:17" ht="20.100000000000001" customHeight="1">
      <c r="P19191" s="3"/>
      <c r="Q19191" s="3"/>
    </row>
    <row r="19192" spans="16:17" ht="20.100000000000001" customHeight="1">
      <c r="P19192" s="3"/>
      <c r="Q19192" s="3"/>
    </row>
    <row r="19193" spans="16:17" ht="20.100000000000001" customHeight="1">
      <c r="P19193" s="3"/>
      <c r="Q19193" s="3"/>
    </row>
    <row r="19194" spans="16:17" ht="20.100000000000001" customHeight="1">
      <c r="P19194" s="3"/>
      <c r="Q19194" s="3"/>
    </row>
    <row r="19195" spans="16:17" ht="20.100000000000001" customHeight="1">
      <c r="P19195" s="3"/>
      <c r="Q19195" s="3"/>
    </row>
    <row r="19196" spans="16:17" ht="20.100000000000001" customHeight="1">
      <c r="P19196" s="3"/>
      <c r="Q19196" s="3"/>
    </row>
    <row r="19197" spans="16:17" ht="20.100000000000001" customHeight="1">
      <c r="P19197" s="3"/>
      <c r="Q19197" s="3"/>
    </row>
    <row r="19198" spans="16:17" ht="20.100000000000001" customHeight="1">
      <c r="P19198" s="3"/>
      <c r="Q19198" s="3"/>
    </row>
    <row r="19199" spans="16:17" ht="20.100000000000001" customHeight="1">
      <c r="P19199" s="3"/>
      <c r="Q19199" s="3"/>
    </row>
    <row r="19200" spans="16:17" ht="20.100000000000001" customHeight="1">
      <c r="P19200" s="3"/>
      <c r="Q19200" s="3"/>
    </row>
    <row r="19201" spans="16:17" ht="20.100000000000001" customHeight="1">
      <c r="P19201" s="3"/>
      <c r="Q19201" s="3"/>
    </row>
    <row r="19202" spans="16:17" ht="20.100000000000001" customHeight="1">
      <c r="P19202" s="3"/>
      <c r="Q19202" s="3"/>
    </row>
    <row r="19203" spans="16:17" ht="20.100000000000001" customHeight="1">
      <c r="P19203" s="3"/>
      <c r="Q19203" s="3"/>
    </row>
    <row r="19204" spans="16:17" ht="20.100000000000001" customHeight="1">
      <c r="P19204" s="3"/>
      <c r="Q19204" s="3"/>
    </row>
    <row r="19205" spans="16:17" ht="20.100000000000001" customHeight="1">
      <c r="P19205" s="3"/>
      <c r="Q19205" s="3"/>
    </row>
    <row r="19206" spans="16:17" ht="20.100000000000001" customHeight="1">
      <c r="P19206" s="3"/>
      <c r="Q19206" s="3"/>
    </row>
    <row r="19207" spans="16:17" ht="20.100000000000001" customHeight="1">
      <c r="P19207" s="3"/>
      <c r="Q19207" s="3"/>
    </row>
    <row r="19208" spans="16:17" ht="20.100000000000001" customHeight="1">
      <c r="P19208" s="3"/>
      <c r="Q19208" s="3"/>
    </row>
    <row r="19209" spans="16:17" ht="20.100000000000001" customHeight="1">
      <c r="P19209" s="3"/>
      <c r="Q19209" s="3"/>
    </row>
    <row r="19210" spans="16:17" ht="20.100000000000001" customHeight="1">
      <c r="P19210" s="3"/>
      <c r="Q19210" s="3"/>
    </row>
    <row r="19211" spans="16:17" ht="20.100000000000001" customHeight="1">
      <c r="P19211" s="3"/>
      <c r="Q19211" s="3"/>
    </row>
    <row r="19212" spans="16:17" ht="20.100000000000001" customHeight="1">
      <c r="P19212" s="3"/>
      <c r="Q19212" s="3"/>
    </row>
    <row r="19213" spans="16:17" ht="20.100000000000001" customHeight="1">
      <c r="P19213" s="3"/>
      <c r="Q19213" s="3"/>
    </row>
    <row r="19214" spans="16:17" ht="20.100000000000001" customHeight="1">
      <c r="P19214" s="3"/>
      <c r="Q19214" s="3"/>
    </row>
    <row r="19215" spans="16:17" ht="20.100000000000001" customHeight="1">
      <c r="P19215" s="3"/>
      <c r="Q19215" s="3"/>
    </row>
    <row r="19216" spans="16:17" ht="20.100000000000001" customHeight="1">
      <c r="P19216" s="3"/>
      <c r="Q19216" s="3"/>
    </row>
    <row r="19217" spans="16:17" ht="20.100000000000001" customHeight="1">
      <c r="P19217" s="3"/>
      <c r="Q19217" s="3"/>
    </row>
    <row r="19218" spans="16:17" ht="20.100000000000001" customHeight="1">
      <c r="P19218" s="3"/>
      <c r="Q19218" s="3"/>
    </row>
    <row r="19219" spans="16:17" ht="20.100000000000001" customHeight="1">
      <c r="P19219" s="3"/>
      <c r="Q19219" s="3"/>
    </row>
    <row r="19220" spans="16:17" ht="20.100000000000001" customHeight="1">
      <c r="P19220" s="3"/>
      <c r="Q19220" s="3"/>
    </row>
    <row r="19221" spans="16:17" ht="20.100000000000001" customHeight="1">
      <c r="P19221" s="3"/>
      <c r="Q19221" s="3"/>
    </row>
    <row r="19222" spans="16:17" ht="20.100000000000001" customHeight="1">
      <c r="P19222" s="3"/>
      <c r="Q19222" s="3"/>
    </row>
    <row r="19223" spans="16:17" ht="20.100000000000001" customHeight="1">
      <c r="P19223" s="3"/>
      <c r="Q19223" s="3"/>
    </row>
    <row r="19224" spans="16:17" ht="20.100000000000001" customHeight="1">
      <c r="P19224" s="3"/>
      <c r="Q19224" s="3"/>
    </row>
    <row r="19225" spans="16:17" ht="20.100000000000001" customHeight="1">
      <c r="P19225" s="3"/>
      <c r="Q19225" s="3"/>
    </row>
    <row r="19226" spans="16:17" ht="20.100000000000001" customHeight="1">
      <c r="P19226" s="3"/>
      <c r="Q19226" s="3"/>
    </row>
    <row r="19227" spans="16:17" ht="20.100000000000001" customHeight="1">
      <c r="P19227" s="3"/>
      <c r="Q19227" s="3"/>
    </row>
    <row r="19228" spans="16:17" ht="20.100000000000001" customHeight="1">
      <c r="P19228" s="3"/>
      <c r="Q19228" s="3"/>
    </row>
    <row r="19229" spans="16:17" ht="20.100000000000001" customHeight="1">
      <c r="P19229" s="3"/>
      <c r="Q19229" s="3"/>
    </row>
    <row r="19230" spans="16:17" ht="20.100000000000001" customHeight="1">
      <c r="P19230" s="3"/>
      <c r="Q19230" s="3"/>
    </row>
    <row r="19231" spans="16:17" ht="20.100000000000001" customHeight="1">
      <c r="P19231" s="3"/>
      <c r="Q19231" s="3"/>
    </row>
    <row r="19232" spans="16:17" ht="20.100000000000001" customHeight="1">
      <c r="P19232" s="3"/>
      <c r="Q19232" s="3"/>
    </row>
    <row r="19233" spans="16:17" ht="20.100000000000001" customHeight="1">
      <c r="P19233" s="3"/>
      <c r="Q19233" s="3"/>
    </row>
    <row r="19234" spans="16:17" ht="20.100000000000001" customHeight="1">
      <c r="P19234" s="3"/>
      <c r="Q19234" s="3"/>
    </row>
    <row r="19235" spans="16:17" ht="20.100000000000001" customHeight="1">
      <c r="P19235" s="3"/>
      <c r="Q19235" s="3"/>
    </row>
    <row r="19236" spans="16:17" ht="20.100000000000001" customHeight="1">
      <c r="P19236" s="3"/>
      <c r="Q19236" s="3"/>
    </row>
    <row r="19237" spans="16:17" ht="20.100000000000001" customHeight="1">
      <c r="P19237" s="3"/>
      <c r="Q19237" s="3"/>
    </row>
    <row r="19238" spans="16:17" ht="20.100000000000001" customHeight="1">
      <c r="P19238" s="3"/>
      <c r="Q19238" s="3"/>
    </row>
    <row r="19239" spans="16:17" ht="20.100000000000001" customHeight="1">
      <c r="P19239" s="3"/>
      <c r="Q19239" s="3"/>
    </row>
    <row r="19240" spans="16:17" ht="20.100000000000001" customHeight="1">
      <c r="P19240" s="3"/>
      <c r="Q19240" s="3"/>
    </row>
    <row r="19241" spans="16:17" ht="20.100000000000001" customHeight="1">
      <c r="P19241" s="3"/>
      <c r="Q19241" s="3"/>
    </row>
    <row r="19242" spans="16:17" ht="20.100000000000001" customHeight="1">
      <c r="P19242" s="3"/>
      <c r="Q19242" s="3"/>
    </row>
    <row r="19243" spans="16:17" ht="20.100000000000001" customHeight="1">
      <c r="P19243" s="3"/>
      <c r="Q19243" s="3"/>
    </row>
    <row r="19244" spans="16:17" ht="20.100000000000001" customHeight="1">
      <c r="P19244" s="3"/>
      <c r="Q19244" s="3"/>
    </row>
    <row r="19245" spans="16:17" ht="20.100000000000001" customHeight="1">
      <c r="P19245" s="3"/>
      <c r="Q19245" s="3"/>
    </row>
    <row r="19246" spans="16:17" ht="20.100000000000001" customHeight="1">
      <c r="P19246" s="3"/>
      <c r="Q19246" s="3"/>
    </row>
    <row r="19247" spans="16:17" ht="20.100000000000001" customHeight="1">
      <c r="P19247" s="3"/>
      <c r="Q19247" s="3"/>
    </row>
    <row r="19248" spans="16:17" ht="20.100000000000001" customHeight="1">
      <c r="P19248" s="3"/>
      <c r="Q19248" s="3"/>
    </row>
    <row r="19249" spans="16:17" ht="20.100000000000001" customHeight="1">
      <c r="P19249" s="3"/>
      <c r="Q19249" s="3"/>
    </row>
    <row r="19250" spans="16:17" ht="20.100000000000001" customHeight="1">
      <c r="P19250" s="3"/>
      <c r="Q19250" s="3"/>
    </row>
    <row r="19251" spans="16:17" ht="20.100000000000001" customHeight="1">
      <c r="P19251" s="3"/>
      <c r="Q19251" s="3"/>
    </row>
    <row r="19252" spans="16:17" ht="20.100000000000001" customHeight="1">
      <c r="P19252" s="3"/>
      <c r="Q19252" s="3"/>
    </row>
    <row r="19253" spans="16:17" ht="20.100000000000001" customHeight="1">
      <c r="P19253" s="3"/>
      <c r="Q19253" s="3"/>
    </row>
    <row r="19254" spans="16:17" ht="20.100000000000001" customHeight="1">
      <c r="P19254" s="3"/>
      <c r="Q19254" s="3"/>
    </row>
    <row r="19255" spans="16:17" ht="20.100000000000001" customHeight="1">
      <c r="P19255" s="3"/>
      <c r="Q19255" s="3"/>
    </row>
    <row r="19256" spans="16:17" ht="20.100000000000001" customHeight="1">
      <c r="P19256" s="3"/>
      <c r="Q19256" s="3"/>
    </row>
    <row r="19257" spans="16:17" ht="20.100000000000001" customHeight="1">
      <c r="P19257" s="3"/>
      <c r="Q19257" s="3"/>
    </row>
    <row r="19258" spans="16:17" ht="20.100000000000001" customHeight="1">
      <c r="P19258" s="3"/>
      <c r="Q19258" s="3"/>
    </row>
    <row r="19259" spans="16:17" ht="20.100000000000001" customHeight="1">
      <c r="P19259" s="3"/>
      <c r="Q19259" s="3"/>
    </row>
    <row r="19260" spans="16:17" ht="20.100000000000001" customHeight="1">
      <c r="P19260" s="3"/>
      <c r="Q19260" s="3"/>
    </row>
    <row r="19261" spans="16:17" ht="20.100000000000001" customHeight="1">
      <c r="P19261" s="3"/>
      <c r="Q19261" s="3"/>
    </row>
    <row r="19262" spans="16:17" ht="20.100000000000001" customHeight="1">
      <c r="P19262" s="3"/>
      <c r="Q19262" s="3"/>
    </row>
    <row r="19263" spans="16:17" ht="20.100000000000001" customHeight="1">
      <c r="P19263" s="3"/>
      <c r="Q19263" s="3"/>
    </row>
    <row r="19264" spans="16:17" ht="20.100000000000001" customHeight="1">
      <c r="P19264" s="3"/>
      <c r="Q19264" s="3"/>
    </row>
    <row r="19265" spans="16:17" ht="20.100000000000001" customHeight="1">
      <c r="P19265" s="3"/>
      <c r="Q19265" s="3"/>
    </row>
    <row r="19266" spans="16:17" ht="20.100000000000001" customHeight="1">
      <c r="P19266" s="3"/>
      <c r="Q19266" s="3"/>
    </row>
    <row r="19267" spans="16:17" ht="20.100000000000001" customHeight="1">
      <c r="P19267" s="3"/>
      <c r="Q19267" s="3"/>
    </row>
    <row r="19268" spans="16:17" ht="20.100000000000001" customHeight="1">
      <c r="P19268" s="3"/>
      <c r="Q19268" s="3"/>
    </row>
    <row r="19269" spans="16:17" ht="20.100000000000001" customHeight="1">
      <c r="P19269" s="3"/>
      <c r="Q19269" s="3"/>
    </row>
    <row r="19270" spans="16:17" ht="20.100000000000001" customHeight="1">
      <c r="P19270" s="3"/>
      <c r="Q19270" s="3"/>
    </row>
    <row r="19271" spans="16:17" ht="20.100000000000001" customHeight="1">
      <c r="P19271" s="3"/>
      <c r="Q19271" s="3"/>
    </row>
    <row r="19272" spans="16:17" ht="20.100000000000001" customHeight="1">
      <c r="P19272" s="3"/>
      <c r="Q19272" s="3"/>
    </row>
    <row r="19273" spans="16:17" ht="20.100000000000001" customHeight="1">
      <c r="P19273" s="3"/>
      <c r="Q19273" s="3"/>
    </row>
    <row r="19274" spans="16:17" ht="20.100000000000001" customHeight="1">
      <c r="P19274" s="3"/>
      <c r="Q19274" s="3"/>
    </row>
    <row r="19275" spans="16:17" ht="20.100000000000001" customHeight="1">
      <c r="P19275" s="3"/>
      <c r="Q19275" s="3"/>
    </row>
    <row r="19276" spans="16:17" ht="20.100000000000001" customHeight="1">
      <c r="P19276" s="3"/>
      <c r="Q19276" s="3"/>
    </row>
    <row r="19277" spans="16:17" ht="20.100000000000001" customHeight="1">
      <c r="P19277" s="3"/>
      <c r="Q19277" s="3"/>
    </row>
    <row r="19278" spans="16:17" ht="20.100000000000001" customHeight="1">
      <c r="P19278" s="3"/>
      <c r="Q19278" s="3"/>
    </row>
    <row r="19279" spans="16:17" ht="20.100000000000001" customHeight="1">
      <c r="P19279" s="3"/>
      <c r="Q19279" s="3"/>
    </row>
    <row r="19280" spans="16:17" ht="20.100000000000001" customHeight="1">
      <c r="P19280" s="3"/>
      <c r="Q19280" s="3"/>
    </row>
    <row r="19281" spans="16:17" ht="20.100000000000001" customHeight="1">
      <c r="P19281" s="3"/>
      <c r="Q19281" s="3"/>
    </row>
    <row r="19282" spans="16:17" ht="20.100000000000001" customHeight="1">
      <c r="P19282" s="3"/>
      <c r="Q19282" s="3"/>
    </row>
    <row r="19283" spans="16:17" ht="20.100000000000001" customHeight="1">
      <c r="P19283" s="3"/>
      <c r="Q19283" s="3"/>
    </row>
    <row r="19284" spans="16:17" ht="20.100000000000001" customHeight="1">
      <c r="P19284" s="3"/>
      <c r="Q19284" s="3"/>
    </row>
    <row r="19285" spans="16:17" ht="20.100000000000001" customHeight="1">
      <c r="P19285" s="3"/>
      <c r="Q19285" s="3"/>
    </row>
    <row r="19286" spans="16:17" ht="20.100000000000001" customHeight="1">
      <c r="P19286" s="3"/>
      <c r="Q19286" s="3"/>
    </row>
    <row r="19287" spans="16:17" ht="20.100000000000001" customHeight="1">
      <c r="P19287" s="3"/>
      <c r="Q19287" s="3"/>
    </row>
    <row r="19288" spans="16:17" ht="20.100000000000001" customHeight="1">
      <c r="P19288" s="3"/>
      <c r="Q19288" s="3"/>
    </row>
    <row r="19289" spans="16:17" ht="20.100000000000001" customHeight="1">
      <c r="P19289" s="3"/>
      <c r="Q19289" s="3"/>
    </row>
    <row r="19290" spans="16:17" ht="20.100000000000001" customHeight="1">
      <c r="P19290" s="3"/>
      <c r="Q19290" s="3"/>
    </row>
    <row r="19291" spans="16:17" ht="20.100000000000001" customHeight="1">
      <c r="P19291" s="3"/>
      <c r="Q19291" s="3"/>
    </row>
    <row r="19292" spans="16:17" ht="20.100000000000001" customHeight="1">
      <c r="P19292" s="3"/>
      <c r="Q19292" s="3"/>
    </row>
    <row r="19293" spans="16:17" ht="20.100000000000001" customHeight="1">
      <c r="P19293" s="3"/>
      <c r="Q19293" s="3"/>
    </row>
    <row r="19294" spans="16:17" ht="20.100000000000001" customHeight="1">
      <c r="P19294" s="3"/>
      <c r="Q19294" s="3"/>
    </row>
    <row r="19295" spans="16:17" ht="20.100000000000001" customHeight="1">
      <c r="P19295" s="3"/>
      <c r="Q19295" s="3"/>
    </row>
    <row r="19296" spans="16:17" ht="20.100000000000001" customHeight="1">
      <c r="P19296" s="3"/>
      <c r="Q19296" s="3"/>
    </row>
    <row r="19297" spans="16:17" ht="20.100000000000001" customHeight="1">
      <c r="P19297" s="3"/>
      <c r="Q19297" s="3"/>
    </row>
    <row r="19298" spans="16:17" ht="20.100000000000001" customHeight="1">
      <c r="P19298" s="3"/>
      <c r="Q19298" s="3"/>
    </row>
    <row r="19299" spans="16:17" ht="20.100000000000001" customHeight="1">
      <c r="P19299" s="3"/>
      <c r="Q19299" s="3"/>
    </row>
    <row r="19300" spans="16:17" ht="20.100000000000001" customHeight="1">
      <c r="P19300" s="3"/>
      <c r="Q19300" s="3"/>
    </row>
    <row r="19301" spans="16:17" ht="20.100000000000001" customHeight="1">
      <c r="P19301" s="3"/>
      <c r="Q19301" s="3"/>
    </row>
    <row r="19302" spans="16:17" ht="20.100000000000001" customHeight="1">
      <c r="P19302" s="3"/>
      <c r="Q19302" s="3"/>
    </row>
    <row r="19303" spans="16:17" ht="20.100000000000001" customHeight="1">
      <c r="P19303" s="3"/>
      <c r="Q19303" s="3"/>
    </row>
    <row r="19304" spans="16:17" ht="20.100000000000001" customHeight="1">
      <c r="P19304" s="3"/>
      <c r="Q19304" s="3"/>
    </row>
    <row r="19305" spans="16:17" ht="20.100000000000001" customHeight="1">
      <c r="P19305" s="3"/>
      <c r="Q19305" s="3"/>
    </row>
    <row r="19306" spans="16:17" ht="20.100000000000001" customHeight="1">
      <c r="P19306" s="3"/>
      <c r="Q19306" s="3"/>
    </row>
    <row r="19307" spans="16:17" ht="20.100000000000001" customHeight="1">
      <c r="P19307" s="3"/>
      <c r="Q19307" s="3"/>
    </row>
    <row r="19308" spans="16:17" ht="20.100000000000001" customHeight="1">
      <c r="P19308" s="3"/>
      <c r="Q19308" s="3"/>
    </row>
    <row r="19309" spans="16:17" ht="20.100000000000001" customHeight="1">
      <c r="P19309" s="3"/>
      <c r="Q19309" s="3"/>
    </row>
    <row r="19310" spans="16:17" ht="20.100000000000001" customHeight="1">
      <c r="P19310" s="3"/>
      <c r="Q19310" s="3"/>
    </row>
    <row r="19311" spans="16:17" ht="20.100000000000001" customHeight="1">
      <c r="P19311" s="3"/>
      <c r="Q19311" s="3"/>
    </row>
    <row r="19312" spans="16:17" ht="20.100000000000001" customHeight="1">
      <c r="P19312" s="3"/>
      <c r="Q19312" s="3"/>
    </row>
    <row r="19313" spans="16:17" ht="20.100000000000001" customHeight="1">
      <c r="P19313" s="3"/>
      <c r="Q19313" s="3"/>
    </row>
    <row r="19314" spans="16:17" ht="20.100000000000001" customHeight="1">
      <c r="P19314" s="3"/>
      <c r="Q19314" s="3"/>
    </row>
    <row r="19315" spans="16:17" ht="20.100000000000001" customHeight="1">
      <c r="P19315" s="3"/>
      <c r="Q19315" s="3"/>
    </row>
    <row r="19316" spans="16:17" ht="20.100000000000001" customHeight="1">
      <c r="P19316" s="3"/>
      <c r="Q19316" s="3"/>
    </row>
    <row r="19317" spans="16:17" ht="20.100000000000001" customHeight="1">
      <c r="P19317" s="3"/>
      <c r="Q19317" s="3"/>
    </row>
    <row r="19318" spans="16:17" ht="20.100000000000001" customHeight="1">
      <c r="P19318" s="3"/>
      <c r="Q19318" s="3"/>
    </row>
    <row r="19319" spans="16:17" ht="20.100000000000001" customHeight="1">
      <c r="P19319" s="3"/>
      <c r="Q19319" s="3"/>
    </row>
    <row r="19320" spans="16:17" ht="20.100000000000001" customHeight="1">
      <c r="P19320" s="3"/>
      <c r="Q19320" s="3"/>
    </row>
    <row r="19321" spans="16:17" ht="20.100000000000001" customHeight="1">
      <c r="P19321" s="3"/>
      <c r="Q19321" s="3"/>
    </row>
    <row r="19322" spans="16:17" ht="20.100000000000001" customHeight="1">
      <c r="P19322" s="3"/>
      <c r="Q19322" s="3"/>
    </row>
    <row r="19323" spans="16:17" ht="20.100000000000001" customHeight="1">
      <c r="P19323" s="3"/>
      <c r="Q19323" s="3"/>
    </row>
    <row r="19324" spans="16:17" ht="20.100000000000001" customHeight="1">
      <c r="P19324" s="3"/>
      <c r="Q19324" s="3"/>
    </row>
    <row r="19325" spans="16:17" ht="20.100000000000001" customHeight="1">
      <c r="P19325" s="3"/>
      <c r="Q19325" s="3"/>
    </row>
    <row r="19326" spans="16:17" ht="20.100000000000001" customHeight="1">
      <c r="P19326" s="3"/>
      <c r="Q19326" s="3"/>
    </row>
    <row r="19327" spans="16:17" ht="20.100000000000001" customHeight="1">
      <c r="P19327" s="3"/>
      <c r="Q19327" s="3"/>
    </row>
    <row r="19328" spans="16:17" ht="20.100000000000001" customHeight="1">
      <c r="P19328" s="3"/>
      <c r="Q19328" s="3"/>
    </row>
    <row r="19329" spans="16:17" ht="20.100000000000001" customHeight="1">
      <c r="P19329" s="3"/>
      <c r="Q19329" s="3"/>
    </row>
    <row r="19330" spans="16:17" ht="20.100000000000001" customHeight="1">
      <c r="P19330" s="3"/>
      <c r="Q19330" s="3"/>
    </row>
    <row r="19331" spans="16:17" ht="20.100000000000001" customHeight="1">
      <c r="P19331" s="3"/>
      <c r="Q19331" s="3"/>
    </row>
    <row r="19332" spans="16:17" ht="20.100000000000001" customHeight="1">
      <c r="P19332" s="3"/>
      <c r="Q19332" s="3"/>
    </row>
    <row r="19333" spans="16:17" ht="20.100000000000001" customHeight="1">
      <c r="P19333" s="3"/>
      <c r="Q19333" s="3"/>
    </row>
    <row r="19334" spans="16:17" ht="20.100000000000001" customHeight="1">
      <c r="P19334" s="3"/>
      <c r="Q19334" s="3"/>
    </row>
    <row r="19335" spans="16:17" ht="20.100000000000001" customHeight="1">
      <c r="P19335" s="3"/>
      <c r="Q19335" s="3"/>
    </row>
    <row r="19336" spans="16:17" ht="20.100000000000001" customHeight="1">
      <c r="P19336" s="3"/>
      <c r="Q19336" s="3"/>
    </row>
    <row r="19337" spans="16:17" ht="20.100000000000001" customHeight="1">
      <c r="P19337" s="3"/>
      <c r="Q19337" s="3"/>
    </row>
    <row r="19338" spans="16:17" ht="20.100000000000001" customHeight="1">
      <c r="P19338" s="3"/>
      <c r="Q19338" s="3"/>
    </row>
    <row r="19339" spans="16:17" ht="20.100000000000001" customHeight="1">
      <c r="P19339" s="3"/>
      <c r="Q19339" s="3"/>
    </row>
    <row r="19340" spans="16:17" ht="20.100000000000001" customHeight="1">
      <c r="P19340" s="3"/>
      <c r="Q19340" s="3"/>
    </row>
    <row r="19341" spans="16:17" ht="20.100000000000001" customHeight="1">
      <c r="P19341" s="3"/>
      <c r="Q19341" s="3"/>
    </row>
    <row r="19342" spans="16:17" ht="20.100000000000001" customHeight="1">
      <c r="P19342" s="3"/>
      <c r="Q19342" s="3"/>
    </row>
    <row r="19343" spans="16:17" ht="20.100000000000001" customHeight="1">
      <c r="P19343" s="3"/>
      <c r="Q19343" s="3"/>
    </row>
    <row r="19344" spans="16:17" ht="20.100000000000001" customHeight="1">
      <c r="P19344" s="3"/>
      <c r="Q19344" s="3"/>
    </row>
    <row r="19345" spans="16:17" ht="20.100000000000001" customHeight="1">
      <c r="P19345" s="3"/>
      <c r="Q19345" s="3"/>
    </row>
    <row r="19346" spans="16:17" ht="20.100000000000001" customHeight="1">
      <c r="P19346" s="3"/>
      <c r="Q19346" s="3"/>
    </row>
    <row r="19347" spans="16:17" ht="20.100000000000001" customHeight="1">
      <c r="P19347" s="3"/>
      <c r="Q19347" s="3"/>
    </row>
    <row r="19348" spans="16:17" ht="20.100000000000001" customHeight="1">
      <c r="P19348" s="3"/>
      <c r="Q19348" s="3"/>
    </row>
    <row r="19349" spans="16:17" ht="20.100000000000001" customHeight="1">
      <c r="P19349" s="3"/>
      <c r="Q19349" s="3"/>
    </row>
    <row r="19350" spans="16:17" ht="20.100000000000001" customHeight="1">
      <c r="P19350" s="3"/>
      <c r="Q19350" s="3"/>
    </row>
    <row r="19351" spans="16:17" ht="20.100000000000001" customHeight="1">
      <c r="P19351" s="3"/>
      <c r="Q19351" s="3"/>
    </row>
    <row r="19352" spans="16:17" ht="20.100000000000001" customHeight="1">
      <c r="P19352" s="3"/>
      <c r="Q19352" s="3"/>
    </row>
    <row r="19353" spans="16:17" ht="20.100000000000001" customHeight="1">
      <c r="P19353" s="3"/>
      <c r="Q19353" s="3"/>
    </row>
    <row r="19354" spans="16:17" ht="20.100000000000001" customHeight="1">
      <c r="P19354" s="3"/>
      <c r="Q19354" s="3"/>
    </row>
    <row r="19355" spans="16:17" ht="20.100000000000001" customHeight="1">
      <c r="P19355" s="3"/>
      <c r="Q19355" s="3"/>
    </row>
    <row r="19356" spans="16:17" ht="20.100000000000001" customHeight="1">
      <c r="P19356" s="3"/>
      <c r="Q19356" s="3"/>
    </row>
    <row r="19357" spans="16:17" ht="20.100000000000001" customHeight="1">
      <c r="P19357" s="3"/>
      <c r="Q19357" s="3"/>
    </row>
    <row r="19358" spans="16:17" ht="20.100000000000001" customHeight="1">
      <c r="P19358" s="3"/>
      <c r="Q19358" s="3"/>
    </row>
    <row r="19359" spans="16:17" ht="20.100000000000001" customHeight="1">
      <c r="P19359" s="3"/>
      <c r="Q19359" s="3"/>
    </row>
    <row r="19360" spans="16:17" ht="20.100000000000001" customHeight="1">
      <c r="P19360" s="3"/>
      <c r="Q19360" s="3"/>
    </row>
    <row r="19361" spans="16:17" ht="20.100000000000001" customHeight="1">
      <c r="P19361" s="3"/>
      <c r="Q19361" s="3"/>
    </row>
    <row r="19362" spans="16:17" ht="20.100000000000001" customHeight="1">
      <c r="P19362" s="3"/>
      <c r="Q19362" s="3"/>
    </row>
    <row r="19363" spans="16:17" ht="20.100000000000001" customHeight="1">
      <c r="P19363" s="3"/>
      <c r="Q19363" s="3"/>
    </row>
    <row r="19364" spans="16:17" ht="20.100000000000001" customHeight="1">
      <c r="P19364" s="3"/>
      <c r="Q19364" s="3"/>
    </row>
    <row r="19365" spans="16:17" ht="20.100000000000001" customHeight="1">
      <c r="P19365" s="3"/>
      <c r="Q19365" s="3"/>
    </row>
    <row r="19366" spans="16:17" ht="20.100000000000001" customHeight="1">
      <c r="P19366" s="3"/>
      <c r="Q19366" s="3"/>
    </row>
    <row r="19367" spans="16:17" ht="20.100000000000001" customHeight="1">
      <c r="P19367" s="3"/>
      <c r="Q19367" s="3"/>
    </row>
    <row r="19368" spans="16:17" ht="20.100000000000001" customHeight="1">
      <c r="P19368" s="3"/>
      <c r="Q19368" s="3"/>
    </row>
    <row r="19369" spans="16:17" ht="20.100000000000001" customHeight="1">
      <c r="P19369" s="3"/>
      <c r="Q19369" s="3"/>
    </row>
    <row r="19370" spans="16:17" ht="20.100000000000001" customHeight="1">
      <c r="P19370" s="3"/>
      <c r="Q19370" s="3"/>
    </row>
    <row r="19371" spans="16:17" ht="20.100000000000001" customHeight="1">
      <c r="P19371" s="3"/>
      <c r="Q19371" s="3"/>
    </row>
    <row r="19372" spans="16:17" ht="20.100000000000001" customHeight="1">
      <c r="P19372" s="3"/>
      <c r="Q19372" s="3"/>
    </row>
    <row r="19373" spans="16:17" ht="20.100000000000001" customHeight="1">
      <c r="P19373" s="3"/>
      <c r="Q19373" s="3"/>
    </row>
    <row r="19374" spans="16:17" ht="20.100000000000001" customHeight="1">
      <c r="P19374" s="3"/>
      <c r="Q19374" s="3"/>
    </row>
    <row r="19375" spans="16:17" ht="20.100000000000001" customHeight="1">
      <c r="P19375" s="3"/>
      <c r="Q19375" s="3"/>
    </row>
    <row r="19376" spans="16:17" ht="20.100000000000001" customHeight="1">
      <c r="P19376" s="3"/>
      <c r="Q19376" s="3"/>
    </row>
    <row r="19377" spans="16:17" ht="20.100000000000001" customHeight="1">
      <c r="P19377" s="3"/>
      <c r="Q19377" s="3"/>
    </row>
    <row r="19378" spans="16:17" ht="20.100000000000001" customHeight="1">
      <c r="P19378" s="3"/>
      <c r="Q19378" s="3"/>
    </row>
    <row r="19379" spans="16:17" ht="20.100000000000001" customHeight="1">
      <c r="P19379" s="3"/>
      <c r="Q19379" s="3"/>
    </row>
    <row r="19380" spans="16:17" ht="20.100000000000001" customHeight="1">
      <c r="P19380" s="3"/>
      <c r="Q19380" s="3"/>
    </row>
    <row r="19381" spans="16:17" ht="20.100000000000001" customHeight="1">
      <c r="P19381" s="3"/>
      <c r="Q19381" s="3"/>
    </row>
    <row r="19382" spans="16:17" ht="20.100000000000001" customHeight="1">
      <c r="P19382" s="3"/>
      <c r="Q19382" s="3"/>
    </row>
    <row r="19383" spans="16:17" ht="20.100000000000001" customHeight="1">
      <c r="P19383" s="3"/>
      <c r="Q19383" s="3"/>
    </row>
    <row r="19384" spans="16:17" ht="20.100000000000001" customHeight="1">
      <c r="P19384" s="3"/>
      <c r="Q19384" s="3"/>
    </row>
    <row r="19385" spans="16:17" ht="20.100000000000001" customHeight="1">
      <c r="P19385" s="3"/>
      <c r="Q19385" s="3"/>
    </row>
    <row r="19386" spans="16:17" ht="20.100000000000001" customHeight="1">
      <c r="P19386" s="3"/>
      <c r="Q19386" s="3"/>
    </row>
    <row r="19387" spans="16:17" ht="20.100000000000001" customHeight="1">
      <c r="P19387" s="3"/>
      <c r="Q19387" s="3"/>
    </row>
    <row r="19388" spans="16:17" ht="20.100000000000001" customHeight="1">
      <c r="P19388" s="3"/>
      <c r="Q19388" s="3"/>
    </row>
    <row r="19389" spans="16:17" ht="20.100000000000001" customHeight="1">
      <c r="P19389" s="3"/>
      <c r="Q19389" s="3"/>
    </row>
    <row r="19390" spans="16:17" ht="20.100000000000001" customHeight="1">
      <c r="P19390" s="3"/>
      <c r="Q19390" s="3"/>
    </row>
    <row r="19391" spans="16:17" ht="20.100000000000001" customHeight="1">
      <c r="P19391" s="3"/>
      <c r="Q19391" s="3"/>
    </row>
    <row r="19392" spans="16:17" ht="20.100000000000001" customHeight="1">
      <c r="P19392" s="3"/>
      <c r="Q19392" s="3"/>
    </row>
    <row r="19393" spans="16:17" ht="20.100000000000001" customHeight="1">
      <c r="P19393" s="3"/>
      <c r="Q19393" s="3"/>
    </row>
    <row r="19394" spans="16:17" ht="20.100000000000001" customHeight="1">
      <c r="P19394" s="3"/>
      <c r="Q19394" s="3"/>
    </row>
    <row r="19395" spans="16:17" ht="20.100000000000001" customHeight="1">
      <c r="P19395" s="3"/>
      <c r="Q19395" s="3"/>
    </row>
    <row r="19396" spans="16:17" ht="20.100000000000001" customHeight="1">
      <c r="P19396" s="3"/>
      <c r="Q19396" s="3"/>
    </row>
    <row r="19397" spans="16:17" ht="20.100000000000001" customHeight="1">
      <c r="P19397" s="3"/>
      <c r="Q19397" s="3"/>
    </row>
    <row r="19398" spans="16:17" ht="20.100000000000001" customHeight="1">
      <c r="P19398" s="3"/>
      <c r="Q19398" s="3"/>
    </row>
    <row r="19399" spans="16:17" ht="20.100000000000001" customHeight="1">
      <c r="P19399" s="3"/>
      <c r="Q19399" s="3"/>
    </row>
    <row r="19400" spans="16:17" ht="20.100000000000001" customHeight="1">
      <c r="P19400" s="3"/>
      <c r="Q19400" s="3"/>
    </row>
    <row r="19401" spans="16:17" ht="20.100000000000001" customHeight="1">
      <c r="P19401" s="3"/>
      <c r="Q19401" s="3"/>
    </row>
    <row r="19402" spans="16:17" ht="20.100000000000001" customHeight="1">
      <c r="P19402" s="3"/>
      <c r="Q19402" s="3"/>
    </row>
    <row r="19403" spans="16:17" ht="20.100000000000001" customHeight="1">
      <c r="P19403" s="3"/>
      <c r="Q19403" s="3"/>
    </row>
    <row r="19404" spans="16:17" ht="20.100000000000001" customHeight="1">
      <c r="P19404" s="3"/>
      <c r="Q19404" s="3"/>
    </row>
    <row r="19405" spans="16:17" ht="20.100000000000001" customHeight="1">
      <c r="P19405" s="3"/>
      <c r="Q19405" s="3"/>
    </row>
    <row r="19406" spans="16:17" ht="20.100000000000001" customHeight="1">
      <c r="P19406" s="3"/>
      <c r="Q19406" s="3"/>
    </row>
    <row r="19407" spans="16:17" ht="20.100000000000001" customHeight="1">
      <c r="P19407" s="3"/>
      <c r="Q19407" s="3"/>
    </row>
    <row r="19408" spans="16:17" ht="20.100000000000001" customHeight="1">
      <c r="P19408" s="3"/>
      <c r="Q19408" s="3"/>
    </row>
    <row r="19409" spans="16:17" ht="20.100000000000001" customHeight="1">
      <c r="P19409" s="3"/>
      <c r="Q19409" s="3"/>
    </row>
    <row r="19410" spans="16:17" ht="20.100000000000001" customHeight="1">
      <c r="P19410" s="3"/>
      <c r="Q19410" s="3"/>
    </row>
    <row r="19411" spans="16:17" ht="20.100000000000001" customHeight="1">
      <c r="P19411" s="3"/>
      <c r="Q19411" s="3"/>
    </row>
    <row r="19412" spans="16:17" ht="20.100000000000001" customHeight="1">
      <c r="P19412" s="3"/>
      <c r="Q19412" s="3"/>
    </row>
    <row r="19413" spans="16:17" ht="20.100000000000001" customHeight="1">
      <c r="P19413" s="3"/>
      <c r="Q19413" s="3"/>
    </row>
    <row r="19414" spans="16:17" ht="20.100000000000001" customHeight="1">
      <c r="P19414" s="3"/>
      <c r="Q19414" s="3"/>
    </row>
    <row r="19415" spans="16:17" ht="20.100000000000001" customHeight="1">
      <c r="P19415" s="3"/>
      <c r="Q19415" s="3"/>
    </row>
    <row r="19416" spans="16:17" ht="20.100000000000001" customHeight="1">
      <c r="P19416" s="3"/>
      <c r="Q19416" s="3"/>
    </row>
    <row r="19417" spans="16:17" ht="20.100000000000001" customHeight="1">
      <c r="P19417" s="3"/>
      <c r="Q19417" s="3"/>
    </row>
    <row r="19418" spans="16:17" ht="20.100000000000001" customHeight="1">
      <c r="P19418" s="3"/>
      <c r="Q19418" s="3"/>
    </row>
    <row r="19419" spans="16:17" ht="20.100000000000001" customHeight="1">
      <c r="P19419" s="3"/>
      <c r="Q19419" s="3"/>
    </row>
    <row r="19420" spans="16:17" ht="20.100000000000001" customHeight="1">
      <c r="P19420" s="3"/>
      <c r="Q19420" s="3"/>
    </row>
    <row r="19421" spans="16:17" ht="20.100000000000001" customHeight="1">
      <c r="P19421" s="3"/>
      <c r="Q19421" s="3"/>
    </row>
    <row r="19422" spans="16:17" ht="20.100000000000001" customHeight="1">
      <c r="P19422" s="3"/>
      <c r="Q19422" s="3"/>
    </row>
    <row r="19423" spans="16:17" ht="20.100000000000001" customHeight="1">
      <c r="P19423" s="3"/>
      <c r="Q19423" s="3"/>
    </row>
    <row r="19424" spans="16:17" ht="20.100000000000001" customHeight="1">
      <c r="P19424" s="3"/>
      <c r="Q19424" s="3"/>
    </row>
    <row r="19425" spans="16:17" ht="20.100000000000001" customHeight="1">
      <c r="P19425" s="3"/>
      <c r="Q19425" s="3"/>
    </row>
    <row r="19426" spans="16:17" ht="20.100000000000001" customHeight="1">
      <c r="P19426" s="3"/>
      <c r="Q19426" s="3"/>
    </row>
    <row r="19427" spans="16:17" ht="20.100000000000001" customHeight="1">
      <c r="P19427" s="3"/>
      <c r="Q19427" s="3"/>
    </row>
    <row r="19428" spans="16:17" ht="20.100000000000001" customHeight="1">
      <c r="P19428" s="3"/>
      <c r="Q19428" s="3"/>
    </row>
    <row r="19429" spans="16:17" ht="20.100000000000001" customHeight="1">
      <c r="P19429" s="3"/>
      <c r="Q19429" s="3"/>
    </row>
    <row r="19430" spans="16:17" ht="20.100000000000001" customHeight="1">
      <c r="P19430" s="3"/>
      <c r="Q19430" s="3"/>
    </row>
    <row r="19431" spans="16:17" ht="20.100000000000001" customHeight="1">
      <c r="P19431" s="3"/>
      <c r="Q19431" s="3"/>
    </row>
    <row r="19432" spans="16:17" ht="20.100000000000001" customHeight="1">
      <c r="P19432" s="3"/>
      <c r="Q19432" s="3"/>
    </row>
    <row r="19433" spans="16:17" ht="20.100000000000001" customHeight="1">
      <c r="P19433" s="3"/>
      <c r="Q19433" s="3"/>
    </row>
    <row r="19434" spans="16:17" ht="20.100000000000001" customHeight="1">
      <c r="P19434" s="3"/>
      <c r="Q19434" s="3"/>
    </row>
    <row r="19435" spans="16:17" ht="20.100000000000001" customHeight="1">
      <c r="P19435" s="3"/>
      <c r="Q19435" s="3"/>
    </row>
    <row r="19436" spans="16:17" ht="20.100000000000001" customHeight="1">
      <c r="P19436" s="3"/>
      <c r="Q19436" s="3"/>
    </row>
    <row r="19437" spans="16:17" ht="20.100000000000001" customHeight="1">
      <c r="P19437" s="3"/>
      <c r="Q19437" s="3"/>
    </row>
    <row r="19438" spans="16:17" ht="20.100000000000001" customHeight="1">
      <c r="P19438" s="3"/>
      <c r="Q19438" s="3"/>
    </row>
    <row r="19439" spans="16:17" ht="20.100000000000001" customHeight="1">
      <c r="P19439" s="3"/>
      <c r="Q19439" s="3"/>
    </row>
    <row r="19440" spans="16:17" ht="20.100000000000001" customHeight="1">
      <c r="P19440" s="3"/>
      <c r="Q19440" s="3"/>
    </row>
    <row r="19441" spans="16:17" ht="20.100000000000001" customHeight="1">
      <c r="P19441" s="3"/>
      <c r="Q19441" s="3"/>
    </row>
    <row r="19442" spans="16:17" ht="20.100000000000001" customHeight="1">
      <c r="P19442" s="3"/>
      <c r="Q19442" s="3"/>
    </row>
    <row r="19443" spans="16:17" ht="20.100000000000001" customHeight="1">
      <c r="P19443" s="3"/>
      <c r="Q19443" s="3"/>
    </row>
    <row r="19444" spans="16:17" ht="20.100000000000001" customHeight="1">
      <c r="P19444" s="3"/>
      <c r="Q19444" s="3"/>
    </row>
    <row r="19445" spans="16:17" ht="20.100000000000001" customHeight="1">
      <c r="P19445" s="3"/>
      <c r="Q19445" s="3"/>
    </row>
    <row r="19446" spans="16:17" ht="20.100000000000001" customHeight="1">
      <c r="P19446" s="3"/>
      <c r="Q19446" s="3"/>
    </row>
    <row r="19447" spans="16:17" ht="20.100000000000001" customHeight="1">
      <c r="P19447" s="3"/>
      <c r="Q19447" s="3"/>
    </row>
    <row r="19448" spans="16:17" ht="20.100000000000001" customHeight="1">
      <c r="P19448" s="3"/>
      <c r="Q19448" s="3"/>
    </row>
    <row r="19449" spans="16:17" ht="20.100000000000001" customHeight="1">
      <c r="P19449" s="3"/>
      <c r="Q19449" s="3"/>
    </row>
    <row r="19450" spans="16:17" ht="20.100000000000001" customHeight="1">
      <c r="P19450" s="3"/>
      <c r="Q19450" s="3"/>
    </row>
    <row r="19451" spans="16:17" ht="20.100000000000001" customHeight="1">
      <c r="P19451" s="3"/>
      <c r="Q19451" s="3"/>
    </row>
    <row r="19452" spans="16:17" ht="20.100000000000001" customHeight="1">
      <c r="P19452" s="3"/>
      <c r="Q19452" s="3"/>
    </row>
    <row r="19453" spans="16:17" ht="20.100000000000001" customHeight="1">
      <c r="P19453" s="3"/>
      <c r="Q19453" s="3"/>
    </row>
    <row r="19454" spans="16:17" ht="20.100000000000001" customHeight="1">
      <c r="P19454" s="3"/>
      <c r="Q19454" s="3"/>
    </row>
    <row r="19455" spans="16:17" ht="20.100000000000001" customHeight="1">
      <c r="P19455" s="3"/>
      <c r="Q19455" s="3"/>
    </row>
    <row r="19456" spans="16:17" ht="20.100000000000001" customHeight="1">
      <c r="P19456" s="3"/>
      <c r="Q19456" s="3"/>
    </row>
    <row r="19457" spans="16:17" ht="20.100000000000001" customHeight="1">
      <c r="P19457" s="3"/>
      <c r="Q19457" s="3"/>
    </row>
    <row r="19458" spans="16:17" ht="20.100000000000001" customHeight="1">
      <c r="P19458" s="3"/>
      <c r="Q19458" s="3"/>
    </row>
    <row r="19459" spans="16:17" ht="20.100000000000001" customHeight="1">
      <c r="P19459" s="3"/>
      <c r="Q19459" s="3"/>
    </row>
    <row r="19460" spans="16:17" ht="20.100000000000001" customHeight="1">
      <c r="P19460" s="3"/>
      <c r="Q19460" s="3"/>
    </row>
    <row r="19461" spans="16:17" ht="20.100000000000001" customHeight="1">
      <c r="P19461" s="3"/>
      <c r="Q19461" s="3"/>
    </row>
    <row r="19462" spans="16:17" ht="20.100000000000001" customHeight="1">
      <c r="P19462" s="3"/>
      <c r="Q19462" s="3"/>
    </row>
    <row r="19463" spans="16:17" ht="20.100000000000001" customHeight="1">
      <c r="P19463" s="3"/>
      <c r="Q19463" s="3"/>
    </row>
    <row r="19464" spans="16:17" ht="20.100000000000001" customHeight="1">
      <c r="P19464" s="3"/>
      <c r="Q19464" s="3"/>
    </row>
    <row r="19465" spans="16:17" ht="20.100000000000001" customHeight="1">
      <c r="P19465" s="3"/>
      <c r="Q19465" s="3"/>
    </row>
    <row r="19466" spans="16:17" ht="20.100000000000001" customHeight="1">
      <c r="P19466" s="3"/>
      <c r="Q19466" s="3"/>
    </row>
    <row r="19467" spans="16:17" ht="20.100000000000001" customHeight="1">
      <c r="P19467" s="3"/>
      <c r="Q19467" s="3"/>
    </row>
    <row r="19468" spans="16:17" ht="20.100000000000001" customHeight="1">
      <c r="P19468" s="3"/>
      <c r="Q19468" s="3"/>
    </row>
    <row r="19469" spans="16:17" ht="20.100000000000001" customHeight="1">
      <c r="P19469" s="3"/>
      <c r="Q19469" s="3"/>
    </row>
    <row r="19470" spans="16:17" ht="20.100000000000001" customHeight="1">
      <c r="P19470" s="3"/>
      <c r="Q19470" s="3"/>
    </row>
    <row r="19471" spans="16:17" ht="20.100000000000001" customHeight="1">
      <c r="P19471" s="3"/>
      <c r="Q19471" s="3"/>
    </row>
    <row r="19472" spans="16:17" ht="20.100000000000001" customHeight="1">
      <c r="P19472" s="3"/>
      <c r="Q19472" s="3"/>
    </row>
    <row r="19473" spans="16:17" ht="20.100000000000001" customHeight="1">
      <c r="P19473" s="3"/>
      <c r="Q19473" s="3"/>
    </row>
    <row r="19474" spans="16:17" ht="20.100000000000001" customHeight="1">
      <c r="P19474" s="3"/>
      <c r="Q19474" s="3"/>
    </row>
    <row r="19475" spans="16:17" ht="20.100000000000001" customHeight="1">
      <c r="P19475" s="3"/>
      <c r="Q19475" s="3"/>
    </row>
    <row r="19476" spans="16:17" ht="20.100000000000001" customHeight="1">
      <c r="P19476" s="3"/>
      <c r="Q19476" s="3"/>
    </row>
    <row r="19477" spans="16:17" ht="20.100000000000001" customHeight="1">
      <c r="P19477" s="3"/>
      <c r="Q19477" s="3"/>
    </row>
    <row r="19478" spans="16:17" ht="20.100000000000001" customHeight="1">
      <c r="P19478" s="3"/>
      <c r="Q19478" s="3"/>
    </row>
    <row r="19479" spans="16:17" ht="20.100000000000001" customHeight="1">
      <c r="P19479" s="3"/>
      <c r="Q19479" s="3"/>
    </row>
    <row r="19480" spans="16:17" ht="20.100000000000001" customHeight="1">
      <c r="P19480" s="3"/>
      <c r="Q19480" s="3"/>
    </row>
    <row r="19481" spans="16:17" ht="20.100000000000001" customHeight="1">
      <c r="P19481" s="3"/>
      <c r="Q19481" s="3"/>
    </row>
    <row r="19482" spans="16:17" ht="20.100000000000001" customHeight="1">
      <c r="P19482" s="3"/>
      <c r="Q19482" s="3"/>
    </row>
    <row r="19483" spans="16:17" ht="20.100000000000001" customHeight="1">
      <c r="P19483" s="3"/>
      <c r="Q19483" s="3"/>
    </row>
    <row r="19484" spans="16:17" ht="20.100000000000001" customHeight="1">
      <c r="P19484" s="3"/>
      <c r="Q19484" s="3"/>
    </row>
    <row r="19485" spans="16:17" ht="20.100000000000001" customHeight="1">
      <c r="P19485" s="3"/>
      <c r="Q19485" s="3"/>
    </row>
    <row r="19486" spans="16:17" ht="20.100000000000001" customHeight="1">
      <c r="P19486" s="3"/>
      <c r="Q19486" s="3"/>
    </row>
    <row r="19487" spans="16:17" ht="20.100000000000001" customHeight="1">
      <c r="P19487" s="3"/>
      <c r="Q19487" s="3"/>
    </row>
    <row r="19488" spans="16:17" ht="20.100000000000001" customHeight="1">
      <c r="P19488" s="3"/>
      <c r="Q19488" s="3"/>
    </row>
    <row r="19489" spans="16:17" ht="20.100000000000001" customHeight="1">
      <c r="P19489" s="3"/>
      <c r="Q19489" s="3"/>
    </row>
    <row r="19490" spans="16:17" ht="20.100000000000001" customHeight="1">
      <c r="P19490" s="3"/>
      <c r="Q19490" s="3"/>
    </row>
    <row r="19491" spans="16:17" ht="20.100000000000001" customHeight="1">
      <c r="P19491" s="3"/>
      <c r="Q19491" s="3"/>
    </row>
    <row r="19492" spans="16:17" ht="20.100000000000001" customHeight="1">
      <c r="P19492" s="3"/>
      <c r="Q19492" s="3"/>
    </row>
    <row r="19493" spans="16:17" ht="20.100000000000001" customHeight="1">
      <c r="P19493" s="3"/>
      <c r="Q19493" s="3"/>
    </row>
    <row r="19494" spans="16:17" ht="20.100000000000001" customHeight="1">
      <c r="P19494" s="3"/>
      <c r="Q19494" s="3"/>
    </row>
    <row r="19495" spans="16:17" ht="20.100000000000001" customHeight="1">
      <c r="P19495" s="3"/>
      <c r="Q19495" s="3"/>
    </row>
    <row r="19496" spans="16:17" ht="20.100000000000001" customHeight="1">
      <c r="P19496" s="3"/>
      <c r="Q19496" s="3"/>
    </row>
    <row r="19497" spans="16:17" ht="20.100000000000001" customHeight="1">
      <c r="P19497" s="3"/>
      <c r="Q19497" s="3"/>
    </row>
    <row r="19498" spans="16:17" ht="20.100000000000001" customHeight="1">
      <c r="P19498" s="3"/>
      <c r="Q19498" s="3"/>
    </row>
    <row r="19499" spans="16:17" ht="20.100000000000001" customHeight="1">
      <c r="P19499" s="3"/>
      <c r="Q19499" s="3"/>
    </row>
    <row r="19500" spans="16:17" ht="20.100000000000001" customHeight="1">
      <c r="P19500" s="3"/>
      <c r="Q19500" s="3"/>
    </row>
    <row r="19501" spans="16:17" ht="20.100000000000001" customHeight="1">
      <c r="P19501" s="3"/>
      <c r="Q19501" s="3"/>
    </row>
    <row r="19502" spans="16:17" ht="20.100000000000001" customHeight="1">
      <c r="P19502" s="3"/>
      <c r="Q19502" s="3"/>
    </row>
    <row r="19503" spans="16:17" ht="20.100000000000001" customHeight="1">
      <c r="P19503" s="3"/>
      <c r="Q19503" s="3"/>
    </row>
    <row r="19504" spans="16:17" ht="20.100000000000001" customHeight="1">
      <c r="P19504" s="3"/>
      <c r="Q19504" s="3"/>
    </row>
    <row r="19505" spans="16:17" ht="20.100000000000001" customHeight="1">
      <c r="P19505" s="3"/>
      <c r="Q19505" s="3"/>
    </row>
    <row r="19506" spans="16:17" ht="20.100000000000001" customHeight="1">
      <c r="P19506" s="3"/>
      <c r="Q19506" s="3"/>
    </row>
    <row r="19507" spans="16:17" ht="20.100000000000001" customHeight="1">
      <c r="P19507" s="3"/>
      <c r="Q19507" s="3"/>
    </row>
    <row r="19508" spans="16:17" ht="20.100000000000001" customHeight="1">
      <c r="P19508" s="3"/>
      <c r="Q19508" s="3"/>
    </row>
    <row r="19509" spans="16:17" ht="20.100000000000001" customHeight="1">
      <c r="P19509" s="3"/>
      <c r="Q19509" s="3"/>
    </row>
    <row r="19510" spans="16:17" ht="20.100000000000001" customHeight="1">
      <c r="P19510" s="3"/>
      <c r="Q19510" s="3"/>
    </row>
    <row r="19511" spans="16:17" ht="20.100000000000001" customHeight="1">
      <c r="P19511" s="3"/>
      <c r="Q19511" s="3"/>
    </row>
    <row r="19512" spans="16:17" ht="20.100000000000001" customHeight="1">
      <c r="P19512" s="3"/>
      <c r="Q19512" s="3"/>
    </row>
    <row r="19513" spans="16:17" ht="20.100000000000001" customHeight="1">
      <c r="P19513" s="3"/>
      <c r="Q19513" s="3"/>
    </row>
    <row r="19514" spans="16:17" ht="20.100000000000001" customHeight="1">
      <c r="P19514" s="3"/>
      <c r="Q19514" s="3"/>
    </row>
    <row r="19515" spans="16:17" ht="20.100000000000001" customHeight="1">
      <c r="P19515" s="3"/>
      <c r="Q19515" s="3"/>
    </row>
    <row r="19516" spans="16:17" ht="20.100000000000001" customHeight="1">
      <c r="P19516" s="3"/>
      <c r="Q19516" s="3"/>
    </row>
    <row r="19517" spans="16:17" ht="20.100000000000001" customHeight="1">
      <c r="P19517" s="3"/>
      <c r="Q19517" s="3"/>
    </row>
    <row r="19518" spans="16:17" ht="20.100000000000001" customHeight="1">
      <c r="P19518" s="3"/>
      <c r="Q19518" s="3"/>
    </row>
    <row r="19519" spans="16:17" ht="20.100000000000001" customHeight="1">
      <c r="P19519" s="3"/>
      <c r="Q19519" s="3"/>
    </row>
    <row r="19520" spans="16:17" ht="20.100000000000001" customHeight="1">
      <c r="P19520" s="3"/>
      <c r="Q19520" s="3"/>
    </row>
    <row r="19521" spans="16:17" ht="20.100000000000001" customHeight="1">
      <c r="P19521" s="3"/>
      <c r="Q19521" s="3"/>
    </row>
    <row r="19522" spans="16:17" ht="20.100000000000001" customHeight="1">
      <c r="P19522" s="3"/>
      <c r="Q19522" s="3"/>
    </row>
    <row r="19523" spans="16:17" ht="20.100000000000001" customHeight="1">
      <c r="P19523" s="3"/>
      <c r="Q19523" s="3"/>
    </row>
    <row r="19524" spans="16:17" ht="20.100000000000001" customHeight="1">
      <c r="P19524" s="3"/>
      <c r="Q19524" s="3"/>
    </row>
    <row r="19525" spans="16:17" ht="20.100000000000001" customHeight="1">
      <c r="P19525" s="3"/>
      <c r="Q19525" s="3"/>
    </row>
    <row r="19526" spans="16:17" ht="20.100000000000001" customHeight="1">
      <c r="P19526" s="3"/>
      <c r="Q19526" s="3"/>
    </row>
    <row r="19527" spans="16:17" ht="20.100000000000001" customHeight="1">
      <c r="P19527" s="3"/>
      <c r="Q19527" s="3"/>
    </row>
    <row r="19528" spans="16:17" ht="20.100000000000001" customHeight="1">
      <c r="P19528" s="3"/>
      <c r="Q19528" s="3"/>
    </row>
    <row r="19529" spans="16:17" ht="20.100000000000001" customHeight="1">
      <c r="P19529" s="3"/>
      <c r="Q19529" s="3"/>
    </row>
    <row r="19530" spans="16:17" ht="20.100000000000001" customHeight="1">
      <c r="P19530" s="3"/>
      <c r="Q19530" s="3"/>
    </row>
    <row r="19531" spans="16:17" ht="20.100000000000001" customHeight="1">
      <c r="P19531" s="3"/>
      <c r="Q19531" s="3"/>
    </row>
    <row r="19532" spans="16:17" ht="20.100000000000001" customHeight="1">
      <c r="P19532" s="3"/>
      <c r="Q19532" s="3"/>
    </row>
    <row r="19533" spans="16:17" ht="20.100000000000001" customHeight="1">
      <c r="P19533" s="3"/>
      <c r="Q19533" s="3"/>
    </row>
    <row r="19534" spans="16:17" ht="20.100000000000001" customHeight="1">
      <c r="P19534" s="3"/>
      <c r="Q19534" s="3"/>
    </row>
    <row r="19535" spans="16:17" ht="20.100000000000001" customHeight="1">
      <c r="P19535" s="3"/>
      <c r="Q19535" s="3"/>
    </row>
    <row r="19536" spans="16:17" ht="20.100000000000001" customHeight="1">
      <c r="P19536" s="3"/>
      <c r="Q19536" s="3"/>
    </row>
    <row r="19537" spans="16:17" ht="20.100000000000001" customHeight="1">
      <c r="P19537" s="3"/>
      <c r="Q19537" s="3"/>
    </row>
    <row r="19538" spans="16:17" ht="20.100000000000001" customHeight="1">
      <c r="P19538" s="3"/>
      <c r="Q19538" s="3"/>
    </row>
    <row r="19539" spans="16:17" ht="20.100000000000001" customHeight="1">
      <c r="P19539" s="3"/>
      <c r="Q19539" s="3"/>
    </row>
    <row r="19540" spans="16:17" ht="20.100000000000001" customHeight="1">
      <c r="P19540" s="3"/>
      <c r="Q19540" s="3"/>
    </row>
    <row r="19541" spans="16:17" ht="20.100000000000001" customHeight="1">
      <c r="P19541" s="3"/>
      <c r="Q19541" s="3"/>
    </row>
    <row r="19542" spans="16:17" ht="20.100000000000001" customHeight="1">
      <c r="P19542" s="3"/>
      <c r="Q19542" s="3"/>
    </row>
    <row r="19543" spans="16:17" ht="20.100000000000001" customHeight="1">
      <c r="P19543" s="3"/>
      <c r="Q19543" s="3"/>
    </row>
    <row r="19544" spans="16:17" ht="20.100000000000001" customHeight="1">
      <c r="P19544" s="3"/>
      <c r="Q19544" s="3"/>
    </row>
    <row r="19545" spans="16:17" ht="20.100000000000001" customHeight="1">
      <c r="P19545" s="3"/>
      <c r="Q19545" s="3"/>
    </row>
    <row r="19546" spans="16:17" ht="20.100000000000001" customHeight="1">
      <c r="P19546" s="3"/>
      <c r="Q19546" s="3"/>
    </row>
    <row r="19547" spans="16:17" ht="20.100000000000001" customHeight="1">
      <c r="P19547" s="3"/>
      <c r="Q19547" s="3"/>
    </row>
    <row r="19548" spans="16:17" ht="20.100000000000001" customHeight="1">
      <c r="P19548" s="3"/>
      <c r="Q19548" s="3"/>
    </row>
    <row r="19549" spans="16:17" ht="20.100000000000001" customHeight="1">
      <c r="P19549" s="3"/>
      <c r="Q19549" s="3"/>
    </row>
    <row r="19550" spans="16:17" ht="20.100000000000001" customHeight="1">
      <c r="P19550" s="3"/>
      <c r="Q19550" s="3"/>
    </row>
    <row r="19551" spans="16:17" ht="20.100000000000001" customHeight="1">
      <c r="P19551" s="3"/>
      <c r="Q19551" s="3"/>
    </row>
    <row r="19552" spans="16:17" ht="20.100000000000001" customHeight="1">
      <c r="P19552" s="3"/>
      <c r="Q19552" s="3"/>
    </row>
    <row r="19553" spans="16:17" ht="20.100000000000001" customHeight="1">
      <c r="P19553" s="3"/>
      <c r="Q19553" s="3"/>
    </row>
    <row r="19554" spans="16:17" ht="20.100000000000001" customHeight="1">
      <c r="P19554" s="3"/>
      <c r="Q19554" s="3"/>
    </row>
    <row r="19555" spans="16:17" ht="20.100000000000001" customHeight="1">
      <c r="P19555" s="3"/>
      <c r="Q19555" s="3"/>
    </row>
    <row r="19556" spans="16:17" ht="20.100000000000001" customHeight="1">
      <c r="P19556" s="3"/>
      <c r="Q19556" s="3"/>
    </row>
    <row r="19557" spans="16:17" ht="20.100000000000001" customHeight="1">
      <c r="P19557" s="3"/>
      <c r="Q19557" s="3"/>
    </row>
    <row r="19558" spans="16:17" ht="20.100000000000001" customHeight="1">
      <c r="P19558" s="3"/>
      <c r="Q19558" s="3"/>
    </row>
    <row r="19559" spans="16:17" ht="20.100000000000001" customHeight="1">
      <c r="P19559" s="3"/>
      <c r="Q19559" s="3"/>
    </row>
    <row r="19560" spans="16:17" ht="20.100000000000001" customHeight="1">
      <c r="P19560" s="3"/>
      <c r="Q19560" s="3"/>
    </row>
    <row r="19561" spans="16:17" ht="20.100000000000001" customHeight="1">
      <c r="P19561" s="3"/>
      <c r="Q19561" s="3"/>
    </row>
    <row r="19562" spans="16:17" ht="20.100000000000001" customHeight="1">
      <c r="P19562" s="3"/>
      <c r="Q19562" s="3"/>
    </row>
    <row r="19563" spans="16:17" ht="20.100000000000001" customHeight="1">
      <c r="P19563" s="3"/>
      <c r="Q19563" s="3"/>
    </row>
    <row r="19564" spans="16:17" ht="20.100000000000001" customHeight="1">
      <c r="P19564" s="3"/>
      <c r="Q19564" s="3"/>
    </row>
    <row r="19565" spans="16:17" ht="20.100000000000001" customHeight="1">
      <c r="P19565" s="3"/>
      <c r="Q19565" s="3"/>
    </row>
    <row r="19566" spans="16:17" ht="20.100000000000001" customHeight="1">
      <c r="P19566" s="3"/>
      <c r="Q19566" s="3"/>
    </row>
    <row r="19567" spans="16:17" ht="20.100000000000001" customHeight="1">
      <c r="P19567" s="3"/>
      <c r="Q19567" s="3"/>
    </row>
    <row r="19568" spans="16:17" ht="20.100000000000001" customHeight="1">
      <c r="P19568" s="3"/>
      <c r="Q19568" s="3"/>
    </row>
    <row r="19569" spans="16:17" ht="20.100000000000001" customHeight="1">
      <c r="P19569" s="3"/>
      <c r="Q19569" s="3"/>
    </row>
    <row r="19570" spans="16:17" ht="20.100000000000001" customHeight="1">
      <c r="P19570" s="3"/>
      <c r="Q19570" s="3"/>
    </row>
    <row r="19571" spans="16:17" ht="20.100000000000001" customHeight="1">
      <c r="P19571" s="3"/>
      <c r="Q19571" s="3"/>
    </row>
    <row r="19572" spans="16:17" ht="20.100000000000001" customHeight="1">
      <c r="P19572" s="3"/>
      <c r="Q19572" s="3"/>
    </row>
    <row r="19573" spans="16:17" ht="20.100000000000001" customHeight="1">
      <c r="P19573" s="3"/>
      <c r="Q19573" s="3"/>
    </row>
    <row r="19574" spans="16:17" ht="20.100000000000001" customHeight="1">
      <c r="P19574" s="3"/>
      <c r="Q19574" s="3"/>
    </row>
    <row r="19575" spans="16:17" ht="20.100000000000001" customHeight="1">
      <c r="P19575" s="3"/>
      <c r="Q19575" s="3"/>
    </row>
    <row r="19576" spans="16:17" ht="20.100000000000001" customHeight="1">
      <c r="P19576" s="3"/>
      <c r="Q19576" s="3"/>
    </row>
    <row r="19577" spans="16:17" ht="20.100000000000001" customHeight="1">
      <c r="P19577" s="3"/>
      <c r="Q19577" s="3"/>
    </row>
    <row r="19578" spans="16:17" ht="20.100000000000001" customHeight="1">
      <c r="P19578" s="3"/>
      <c r="Q19578" s="3"/>
    </row>
    <row r="19579" spans="16:17" ht="20.100000000000001" customHeight="1">
      <c r="P19579" s="3"/>
      <c r="Q19579" s="3"/>
    </row>
    <row r="19580" spans="16:17" ht="20.100000000000001" customHeight="1">
      <c r="P19580" s="3"/>
      <c r="Q19580" s="3"/>
    </row>
    <row r="19581" spans="16:17" ht="20.100000000000001" customHeight="1">
      <c r="P19581" s="3"/>
      <c r="Q19581" s="3"/>
    </row>
    <row r="19582" spans="16:17" ht="20.100000000000001" customHeight="1">
      <c r="P19582" s="3"/>
      <c r="Q19582" s="3"/>
    </row>
    <row r="19583" spans="16:17" ht="20.100000000000001" customHeight="1">
      <c r="P19583" s="3"/>
      <c r="Q19583" s="3"/>
    </row>
    <row r="19584" spans="16:17" ht="20.100000000000001" customHeight="1">
      <c r="P19584" s="3"/>
      <c r="Q19584" s="3"/>
    </row>
    <row r="19585" spans="16:17" ht="20.100000000000001" customHeight="1">
      <c r="P19585" s="3"/>
      <c r="Q19585" s="3"/>
    </row>
    <row r="19586" spans="16:17" ht="20.100000000000001" customHeight="1">
      <c r="P19586" s="3"/>
      <c r="Q19586" s="3"/>
    </row>
    <row r="19587" spans="16:17" ht="20.100000000000001" customHeight="1">
      <c r="P19587" s="3"/>
      <c r="Q19587" s="3"/>
    </row>
    <row r="19588" spans="16:17" ht="20.100000000000001" customHeight="1">
      <c r="P19588" s="3"/>
      <c r="Q19588" s="3"/>
    </row>
    <row r="19589" spans="16:17" ht="20.100000000000001" customHeight="1">
      <c r="P19589" s="3"/>
      <c r="Q19589" s="3"/>
    </row>
    <row r="19590" spans="16:17" ht="20.100000000000001" customHeight="1">
      <c r="P19590" s="3"/>
      <c r="Q19590" s="3"/>
    </row>
    <row r="19591" spans="16:17" ht="20.100000000000001" customHeight="1">
      <c r="P19591" s="3"/>
      <c r="Q19591" s="3"/>
    </row>
    <row r="19592" spans="16:17" ht="20.100000000000001" customHeight="1">
      <c r="P19592" s="3"/>
      <c r="Q19592" s="3"/>
    </row>
    <row r="19593" spans="16:17" ht="20.100000000000001" customHeight="1">
      <c r="P19593" s="3"/>
      <c r="Q19593" s="3"/>
    </row>
    <row r="19594" spans="16:17" ht="20.100000000000001" customHeight="1">
      <c r="P19594" s="3"/>
      <c r="Q19594" s="3"/>
    </row>
    <row r="19595" spans="16:17" ht="20.100000000000001" customHeight="1">
      <c r="P19595" s="3"/>
      <c r="Q19595" s="3"/>
    </row>
    <row r="19596" spans="16:17" ht="20.100000000000001" customHeight="1">
      <c r="P19596" s="3"/>
      <c r="Q19596" s="3"/>
    </row>
    <row r="19597" spans="16:17" ht="20.100000000000001" customHeight="1">
      <c r="P19597" s="3"/>
      <c r="Q19597" s="3"/>
    </row>
    <row r="19598" spans="16:17" ht="20.100000000000001" customHeight="1">
      <c r="P19598" s="3"/>
      <c r="Q19598" s="3"/>
    </row>
    <row r="19599" spans="16:17" ht="20.100000000000001" customHeight="1">
      <c r="P19599" s="3"/>
      <c r="Q19599" s="3"/>
    </row>
    <row r="19600" spans="16:17" ht="20.100000000000001" customHeight="1">
      <c r="P19600" s="3"/>
      <c r="Q19600" s="3"/>
    </row>
    <row r="19601" spans="16:17" ht="20.100000000000001" customHeight="1">
      <c r="P19601" s="3"/>
      <c r="Q19601" s="3"/>
    </row>
    <row r="19602" spans="16:17" ht="20.100000000000001" customHeight="1">
      <c r="P19602" s="3"/>
      <c r="Q19602" s="3"/>
    </row>
    <row r="19603" spans="16:17" ht="20.100000000000001" customHeight="1">
      <c r="P19603" s="3"/>
      <c r="Q19603" s="3"/>
    </row>
    <row r="19604" spans="16:17" ht="20.100000000000001" customHeight="1">
      <c r="P19604" s="3"/>
      <c r="Q19604" s="3"/>
    </row>
    <row r="19605" spans="16:17" ht="20.100000000000001" customHeight="1">
      <c r="P19605" s="3"/>
      <c r="Q19605" s="3"/>
    </row>
    <row r="19606" spans="16:17" ht="20.100000000000001" customHeight="1">
      <c r="P19606" s="3"/>
      <c r="Q19606" s="3"/>
    </row>
    <row r="19607" spans="16:17" ht="20.100000000000001" customHeight="1">
      <c r="P19607" s="3"/>
      <c r="Q19607" s="3"/>
    </row>
    <row r="19608" spans="16:17" ht="20.100000000000001" customHeight="1">
      <c r="P19608" s="3"/>
      <c r="Q19608" s="3"/>
    </row>
    <row r="19609" spans="16:17" ht="20.100000000000001" customHeight="1">
      <c r="P19609" s="3"/>
      <c r="Q19609" s="3"/>
    </row>
    <row r="19610" spans="16:17" ht="20.100000000000001" customHeight="1">
      <c r="P19610" s="3"/>
      <c r="Q19610" s="3"/>
    </row>
    <row r="19611" spans="16:17" ht="20.100000000000001" customHeight="1">
      <c r="P19611" s="3"/>
      <c r="Q19611" s="3"/>
    </row>
    <row r="19612" spans="16:17" ht="20.100000000000001" customHeight="1">
      <c r="P19612" s="3"/>
      <c r="Q19612" s="3"/>
    </row>
    <row r="19613" spans="16:17" ht="20.100000000000001" customHeight="1">
      <c r="P19613" s="3"/>
      <c r="Q19613" s="3"/>
    </row>
    <row r="19614" spans="16:17" ht="20.100000000000001" customHeight="1">
      <c r="P19614" s="3"/>
      <c r="Q19614" s="3"/>
    </row>
    <row r="19615" spans="16:17" ht="20.100000000000001" customHeight="1">
      <c r="P19615" s="3"/>
      <c r="Q19615" s="3"/>
    </row>
    <row r="19616" spans="16:17" ht="20.100000000000001" customHeight="1">
      <c r="P19616" s="3"/>
      <c r="Q19616" s="3"/>
    </row>
    <row r="19617" spans="16:17" ht="20.100000000000001" customHeight="1">
      <c r="P19617" s="3"/>
      <c r="Q19617" s="3"/>
    </row>
    <row r="19618" spans="16:17" ht="20.100000000000001" customHeight="1">
      <c r="P19618" s="3"/>
      <c r="Q19618" s="3"/>
    </row>
    <row r="19619" spans="16:17" ht="20.100000000000001" customHeight="1">
      <c r="P19619" s="3"/>
      <c r="Q19619" s="3"/>
    </row>
    <row r="19620" spans="16:17" ht="20.100000000000001" customHeight="1">
      <c r="P19620" s="3"/>
      <c r="Q19620" s="3"/>
    </row>
    <row r="19621" spans="16:17" ht="20.100000000000001" customHeight="1">
      <c r="P19621" s="3"/>
      <c r="Q19621" s="3"/>
    </row>
    <row r="19622" spans="16:17" ht="20.100000000000001" customHeight="1">
      <c r="P19622" s="3"/>
      <c r="Q19622" s="3"/>
    </row>
    <row r="19623" spans="16:17" ht="20.100000000000001" customHeight="1">
      <c r="P19623" s="3"/>
      <c r="Q19623" s="3"/>
    </row>
    <row r="19624" spans="16:17" ht="20.100000000000001" customHeight="1">
      <c r="P19624" s="3"/>
      <c r="Q19624" s="3"/>
    </row>
    <row r="19625" spans="16:17" ht="20.100000000000001" customHeight="1">
      <c r="P19625" s="3"/>
      <c r="Q19625" s="3"/>
    </row>
    <row r="19626" spans="16:17" ht="20.100000000000001" customHeight="1">
      <c r="P19626" s="3"/>
      <c r="Q19626" s="3"/>
    </row>
    <row r="19627" spans="16:17" ht="20.100000000000001" customHeight="1">
      <c r="P19627" s="3"/>
      <c r="Q19627" s="3"/>
    </row>
    <row r="19628" spans="16:17" ht="20.100000000000001" customHeight="1">
      <c r="P19628" s="3"/>
      <c r="Q19628" s="3"/>
    </row>
    <row r="19629" spans="16:17" ht="20.100000000000001" customHeight="1">
      <c r="P19629" s="3"/>
      <c r="Q19629" s="3"/>
    </row>
    <row r="19630" spans="16:17" ht="20.100000000000001" customHeight="1">
      <c r="P19630" s="3"/>
      <c r="Q19630" s="3"/>
    </row>
    <row r="19631" spans="16:17" ht="20.100000000000001" customHeight="1">
      <c r="P19631" s="3"/>
      <c r="Q19631" s="3"/>
    </row>
    <row r="19632" spans="16:17" ht="20.100000000000001" customHeight="1">
      <c r="P19632" s="3"/>
      <c r="Q19632" s="3"/>
    </row>
    <row r="19633" spans="16:17" ht="20.100000000000001" customHeight="1">
      <c r="P19633" s="3"/>
      <c r="Q19633" s="3"/>
    </row>
    <row r="19634" spans="16:17" ht="20.100000000000001" customHeight="1">
      <c r="P19634" s="3"/>
      <c r="Q19634" s="3"/>
    </row>
    <row r="19635" spans="16:17" ht="20.100000000000001" customHeight="1">
      <c r="P19635" s="3"/>
      <c r="Q19635" s="3"/>
    </row>
    <row r="19636" spans="16:17" ht="20.100000000000001" customHeight="1">
      <c r="P19636" s="3"/>
      <c r="Q19636" s="3"/>
    </row>
    <row r="19637" spans="16:17" ht="20.100000000000001" customHeight="1">
      <c r="P19637" s="3"/>
      <c r="Q19637" s="3"/>
    </row>
    <row r="19638" spans="16:17" ht="20.100000000000001" customHeight="1">
      <c r="P19638" s="3"/>
      <c r="Q19638" s="3"/>
    </row>
    <row r="19639" spans="16:17" ht="20.100000000000001" customHeight="1">
      <c r="P19639" s="3"/>
      <c r="Q19639" s="3"/>
    </row>
    <row r="19640" spans="16:17" ht="20.100000000000001" customHeight="1">
      <c r="P19640" s="3"/>
      <c r="Q19640" s="3"/>
    </row>
    <row r="19641" spans="16:17" ht="20.100000000000001" customHeight="1">
      <c r="P19641" s="3"/>
      <c r="Q19641" s="3"/>
    </row>
    <row r="19642" spans="16:17" ht="20.100000000000001" customHeight="1">
      <c r="P19642" s="3"/>
      <c r="Q19642" s="3"/>
    </row>
    <row r="19643" spans="16:17" ht="20.100000000000001" customHeight="1">
      <c r="P19643" s="3"/>
      <c r="Q19643" s="3"/>
    </row>
    <row r="19644" spans="16:17" ht="20.100000000000001" customHeight="1">
      <c r="P19644" s="3"/>
      <c r="Q19644" s="3"/>
    </row>
    <row r="19645" spans="16:17" ht="20.100000000000001" customHeight="1">
      <c r="P19645" s="3"/>
      <c r="Q19645" s="3"/>
    </row>
    <row r="19646" spans="16:17" ht="20.100000000000001" customHeight="1">
      <c r="P19646" s="3"/>
      <c r="Q19646" s="3"/>
    </row>
    <row r="19647" spans="16:17" ht="20.100000000000001" customHeight="1">
      <c r="P19647" s="3"/>
      <c r="Q19647" s="3"/>
    </row>
    <row r="19648" spans="16:17" ht="20.100000000000001" customHeight="1">
      <c r="P19648" s="3"/>
      <c r="Q19648" s="3"/>
    </row>
    <row r="19649" spans="16:17" ht="20.100000000000001" customHeight="1">
      <c r="P19649" s="3"/>
      <c r="Q19649" s="3"/>
    </row>
    <row r="19650" spans="16:17" ht="20.100000000000001" customHeight="1">
      <c r="P19650" s="3"/>
      <c r="Q19650" s="3"/>
    </row>
    <row r="19651" spans="16:17" ht="20.100000000000001" customHeight="1">
      <c r="P19651" s="3"/>
      <c r="Q19651" s="3"/>
    </row>
    <row r="19652" spans="16:17" ht="20.100000000000001" customHeight="1">
      <c r="P19652" s="3"/>
      <c r="Q19652" s="3"/>
    </row>
    <row r="19653" spans="16:17" ht="20.100000000000001" customHeight="1">
      <c r="P19653" s="3"/>
      <c r="Q19653" s="3"/>
    </row>
    <row r="19654" spans="16:17" ht="20.100000000000001" customHeight="1">
      <c r="P19654" s="3"/>
      <c r="Q19654" s="3"/>
    </row>
    <row r="19655" spans="16:17" ht="20.100000000000001" customHeight="1">
      <c r="P19655" s="3"/>
      <c r="Q19655" s="3"/>
    </row>
    <row r="19656" spans="16:17" ht="20.100000000000001" customHeight="1">
      <c r="P19656" s="3"/>
      <c r="Q19656" s="3"/>
    </row>
    <row r="19657" spans="16:17" ht="20.100000000000001" customHeight="1">
      <c r="P19657" s="3"/>
      <c r="Q19657" s="3"/>
    </row>
    <row r="19658" spans="16:17" ht="20.100000000000001" customHeight="1">
      <c r="P19658" s="3"/>
      <c r="Q19658" s="3"/>
    </row>
    <row r="19659" spans="16:17" ht="20.100000000000001" customHeight="1">
      <c r="P19659" s="3"/>
      <c r="Q19659" s="3"/>
    </row>
    <row r="19660" spans="16:17" ht="20.100000000000001" customHeight="1">
      <c r="P19660" s="3"/>
      <c r="Q19660" s="3"/>
    </row>
    <row r="19661" spans="16:17" ht="20.100000000000001" customHeight="1">
      <c r="P19661" s="3"/>
      <c r="Q19661" s="3"/>
    </row>
    <row r="19662" spans="16:17" ht="20.100000000000001" customHeight="1">
      <c r="P19662" s="3"/>
      <c r="Q19662" s="3"/>
    </row>
    <row r="19663" spans="16:17" ht="20.100000000000001" customHeight="1">
      <c r="P19663" s="3"/>
      <c r="Q19663" s="3"/>
    </row>
    <row r="19664" spans="16:17" ht="20.100000000000001" customHeight="1">
      <c r="P19664" s="3"/>
      <c r="Q19664" s="3"/>
    </row>
    <row r="19665" spans="16:17" ht="20.100000000000001" customHeight="1">
      <c r="P19665" s="3"/>
      <c r="Q19665" s="3"/>
    </row>
    <row r="19666" spans="16:17" ht="20.100000000000001" customHeight="1">
      <c r="P19666" s="3"/>
      <c r="Q19666" s="3"/>
    </row>
    <row r="19667" spans="16:17" ht="20.100000000000001" customHeight="1">
      <c r="P19667" s="3"/>
      <c r="Q19667" s="3"/>
    </row>
    <row r="19668" spans="16:17" ht="20.100000000000001" customHeight="1">
      <c r="P19668" s="3"/>
      <c r="Q19668" s="3"/>
    </row>
    <row r="19669" spans="16:17" ht="20.100000000000001" customHeight="1">
      <c r="P19669" s="3"/>
      <c r="Q19669" s="3"/>
    </row>
    <row r="19670" spans="16:17" ht="20.100000000000001" customHeight="1">
      <c r="P19670" s="3"/>
      <c r="Q19670" s="3"/>
    </row>
    <row r="19671" spans="16:17" ht="20.100000000000001" customHeight="1">
      <c r="P19671" s="3"/>
      <c r="Q19671" s="3"/>
    </row>
    <row r="19672" spans="16:17" ht="20.100000000000001" customHeight="1">
      <c r="P19672" s="3"/>
      <c r="Q19672" s="3"/>
    </row>
    <row r="19673" spans="16:17" ht="20.100000000000001" customHeight="1">
      <c r="P19673" s="3"/>
      <c r="Q19673" s="3"/>
    </row>
    <row r="19674" spans="16:17" ht="20.100000000000001" customHeight="1">
      <c r="P19674" s="3"/>
      <c r="Q19674" s="3"/>
    </row>
    <row r="19675" spans="16:17" ht="20.100000000000001" customHeight="1">
      <c r="P19675" s="3"/>
      <c r="Q19675" s="3"/>
    </row>
    <row r="19676" spans="16:17" ht="20.100000000000001" customHeight="1">
      <c r="P19676" s="3"/>
      <c r="Q19676" s="3"/>
    </row>
    <row r="19677" spans="16:17" ht="20.100000000000001" customHeight="1">
      <c r="P19677" s="3"/>
      <c r="Q19677" s="3"/>
    </row>
    <row r="19678" spans="16:17" ht="20.100000000000001" customHeight="1">
      <c r="P19678" s="3"/>
      <c r="Q19678" s="3"/>
    </row>
    <row r="19679" spans="16:17" ht="20.100000000000001" customHeight="1">
      <c r="P19679" s="3"/>
      <c r="Q19679" s="3"/>
    </row>
    <row r="19680" spans="16:17" ht="20.100000000000001" customHeight="1">
      <c r="P19680" s="3"/>
      <c r="Q19680" s="3"/>
    </row>
    <row r="19681" spans="16:17" ht="20.100000000000001" customHeight="1">
      <c r="P19681" s="3"/>
      <c r="Q19681" s="3"/>
    </row>
    <row r="19682" spans="16:17" ht="20.100000000000001" customHeight="1">
      <c r="P19682" s="3"/>
      <c r="Q19682" s="3"/>
    </row>
    <row r="19683" spans="16:17" ht="20.100000000000001" customHeight="1">
      <c r="P19683" s="3"/>
      <c r="Q19683" s="3"/>
    </row>
    <row r="19684" spans="16:17" ht="20.100000000000001" customHeight="1">
      <c r="P19684" s="3"/>
      <c r="Q19684" s="3"/>
    </row>
    <row r="19685" spans="16:17" ht="20.100000000000001" customHeight="1">
      <c r="P19685" s="3"/>
      <c r="Q19685" s="3"/>
    </row>
    <row r="19686" spans="16:17" ht="20.100000000000001" customHeight="1">
      <c r="P19686" s="3"/>
      <c r="Q19686" s="3"/>
    </row>
    <row r="19687" spans="16:17" ht="20.100000000000001" customHeight="1">
      <c r="P19687" s="3"/>
      <c r="Q19687" s="3"/>
    </row>
    <row r="19688" spans="16:17" ht="20.100000000000001" customHeight="1">
      <c r="P19688" s="3"/>
      <c r="Q19688" s="3"/>
    </row>
    <row r="19689" spans="16:17" ht="20.100000000000001" customHeight="1">
      <c r="P19689" s="3"/>
      <c r="Q19689" s="3"/>
    </row>
    <row r="19690" spans="16:17" ht="20.100000000000001" customHeight="1">
      <c r="P19690" s="3"/>
      <c r="Q19690" s="3"/>
    </row>
    <row r="19691" spans="16:17" ht="20.100000000000001" customHeight="1">
      <c r="P19691" s="3"/>
      <c r="Q19691" s="3"/>
    </row>
    <row r="19692" spans="16:17" ht="20.100000000000001" customHeight="1">
      <c r="P19692" s="3"/>
      <c r="Q19692" s="3"/>
    </row>
    <row r="19693" spans="16:17" ht="20.100000000000001" customHeight="1">
      <c r="P19693" s="3"/>
      <c r="Q19693" s="3"/>
    </row>
    <row r="19694" spans="16:17" ht="20.100000000000001" customHeight="1">
      <c r="P19694" s="3"/>
      <c r="Q19694" s="3"/>
    </row>
    <row r="19695" spans="16:17" ht="20.100000000000001" customHeight="1">
      <c r="P19695" s="3"/>
      <c r="Q19695" s="3"/>
    </row>
    <row r="19696" spans="16:17" ht="20.100000000000001" customHeight="1">
      <c r="P19696" s="3"/>
      <c r="Q19696" s="3"/>
    </row>
    <row r="19697" spans="16:17" ht="20.100000000000001" customHeight="1">
      <c r="P19697" s="3"/>
      <c r="Q19697" s="3"/>
    </row>
    <row r="19698" spans="16:17" ht="20.100000000000001" customHeight="1">
      <c r="P19698" s="3"/>
      <c r="Q19698" s="3"/>
    </row>
    <row r="19699" spans="16:17" ht="20.100000000000001" customHeight="1">
      <c r="P19699" s="3"/>
      <c r="Q19699" s="3"/>
    </row>
    <row r="19700" spans="16:17" ht="20.100000000000001" customHeight="1">
      <c r="P19700" s="3"/>
      <c r="Q19700" s="3"/>
    </row>
    <row r="19701" spans="16:17" ht="20.100000000000001" customHeight="1">
      <c r="P19701" s="3"/>
      <c r="Q19701" s="3"/>
    </row>
    <row r="19702" spans="16:17" ht="20.100000000000001" customHeight="1">
      <c r="P19702" s="3"/>
      <c r="Q19702" s="3"/>
    </row>
    <row r="19703" spans="16:17" ht="20.100000000000001" customHeight="1">
      <c r="P19703" s="3"/>
      <c r="Q19703" s="3"/>
    </row>
    <row r="19704" spans="16:17" ht="20.100000000000001" customHeight="1">
      <c r="P19704" s="3"/>
      <c r="Q19704" s="3"/>
    </row>
    <row r="19705" spans="16:17" ht="20.100000000000001" customHeight="1">
      <c r="P19705" s="3"/>
      <c r="Q19705" s="3"/>
    </row>
    <row r="19706" spans="16:17" ht="20.100000000000001" customHeight="1">
      <c r="P19706" s="3"/>
      <c r="Q19706" s="3"/>
    </row>
    <row r="19707" spans="16:17" ht="20.100000000000001" customHeight="1">
      <c r="P19707" s="3"/>
      <c r="Q19707" s="3"/>
    </row>
    <row r="19708" spans="16:17" ht="20.100000000000001" customHeight="1">
      <c r="P19708" s="3"/>
      <c r="Q19708" s="3"/>
    </row>
    <row r="19709" spans="16:17" ht="20.100000000000001" customHeight="1">
      <c r="P19709" s="3"/>
      <c r="Q19709" s="3"/>
    </row>
    <row r="19710" spans="16:17" ht="20.100000000000001" customHeight="1">
      <c r="P19710" s="3"/>
      <c r="Q19710" s="3"/>
    </row>
    <row r="19711" spans="16:17" ht="20.100000000000001" customHeight="1">
      <c r="P19711" s="3"/>
      <c r="Q19711" s="3"/>
    </row>
    <row r="19712" spans="16:17" ht="20.100000000000001" customHeight="1">
      <c r="P19712" s="3"/>
      <c r="Q19712" s="3"/>
    </row>
    <row r="19713" spans="16:17" ht="20.100000000000001" customHeight="1">
      <c r="P19713" s="3"/>
      <c r="Q19713" s="3"/>
    </row>
    <row r="19714" spans="16:17" ht="20.100000000000001" customHeight="1">
      <c r="P19714" s="3"/>
      <c r="Q19714" s="3"/>
    </row>
    <row r="19715" spans="16:17" ht="20.100000000000001" customHeight="1">
      <c r="P19715" s="3"/>
      <c r="Q19715" s="3"/>
    </row>
    <row r="19716" spans="16:17" ht="20.100000000000001" customHeight="1">
      <c r="P19716" s="3"/>
      <c r="Q19716" s="3"/>
    </row>
    <row r="19717" spans="16:17" ht="20.100000000000001" customHeight="1">
      <c r="P19717" s="3"/>
      <c r="Q19717" s="3"/>
    </row>
    <row r="19718" spans="16:17" ht="20.100000000000001" customHeight="1">
      <c r="P19718" s="3"/>
      <c r="Q19718" s="3"/>
    </row>
    <row r="19719" spans="16:17" ht="20.100000000000001" customHeight="1">
      <c r="P19719" s="3"/>
      <c r="Q19719" s="3"/>
    </row>
    <row r="19720" spans="16:17" ht="20.100000000000001" customHeight="1">
      <c r="P19720" s="3"/>
      <c r="Q19720" s="3"/>
    </row>
    <row r="19721" spans="16:17" ht="20.100000000000001" customHeight="1">
      <c r="P19721" s="3"/>
      <c r="Q19721" s="3"/>
    </row>
    <row r="19722" spans="16:17" ht="20.100000000000001" customHeight="1">
      <c r="P19722" s="3"/>
      <c r="Q19722" s="3"/>
    </row>
    <row r="19723" spans="16:17" ht="20.100000000000001" customHeight="1">
      <c r="P19723" s="3"/>
      <c r="Q19723" s="3"/>
    </row>
    <row r="19724" spans="16:17" ht="20.100000000000001" customHeight="1">
      <c r="P19724" s="3"/>
      <c r="Q19724" s="3"/>
    </row>
    <row r="19725" spans="16:17" ht="20.100000000000001" customHeight="1">
      <c r="P19725" s="3"/>
      <c r="Q19725" s="3"/>
    </row>
    <row r="19726" spans="16:17" ht="20.100000000000001" customHeight="1">
      <c r="P19726" s="3"/>
      <c r="Q19726" s="3"/>
    </row>
    <row r="19727" spans="16:17" ht="20.100000000000001" customHeight="1">
      <c r="P19727" s="3"/>
      <c r="Q19727" s="3"/>
    </row>
    <row r="19728" spans="16:17" ht="20.100000000000001" customHeight="1">
      <c r="P19728" s="3"/>
      <c r="Q19728" s="3"/>
    </row>
    <row r="19729" spans="16:17" ht="20.100000000000001" customHeight="1">
      <c r="P19729" s="3"/>
      <c r="Q19729" s="3"/>
    </row>
    <row r="19730" spans="16:17" ht="20.100000000000001" customHeight="1">
      <c r="P19730" s="3"/>
      <c r="Q19730" s="3"/>
    </row>
    <row r="19731" spans="16:17" ht="20.100000000000001" customHeight="1">
      <c r="P19731" s="3"/>
      <c r="Q19731" s="3"/>
    </row>
    <row r="19732" spans="16:17" ht="20.100000000000001" customHeight="1">
      <c r="P19732" s="3"/>
      <c r="Q19732" s="3"/>
    </row>
    <row r="19733" spans="16:17" ht="20.100000000000001" customHeight="1">
      <c r="P19733" s="3"/>
      <c r="Q19733" s="3"/>
    </row>
    <row r="19734" spans="16:17" ht="20.100000000000001" customHeight="1">
      <c r="P19734" s="3"/>
      <c r="Q19734" s="3"/>
    </row>
    <row r="19735" spans="16:17" ht="20.100000000000001" customHeight="1">
      <c r="P19735" s="3"/>
      <c r="Q19735" s="3"/>
    </row>
    <row r="19736" spans="16:17" ht="20.100000000000001" customHeight="1">
      <c r="P19736" s="3"/>
      <c r="Q19736" s="3"/>
    </row>
    <row r="19737" spans="16:17" ht="20.100000000000001" customHeight="1">
      <c r="P19737" s="3"/>
      <c r="Q19737" s="3"/>
    </row>
    <row r="19738" spans="16:17" ht="20.100000000000001" customHeight="1">
      <c r="P19738" s="3"/>
      <c r="Q19738" s="3"/>
    </row>
    <row r="19739" spans="16:17" ht="20.100000000000001" customHeight="1">
      <c r="P19739" s="3"/>
      <c r="Q19739" s="3"/>
    </row>
    <row r="19740" spans="16:17" ht="20.100000000000001" customHeight="1">
      <c r="P19740" s="3"/>
      <c r="Q19740" s="3"/>
    </row>
    <row r="19741" spans="16:17" ht="20.100000000000001" customHeight="1">
      <c r="P19741" s="3"/>
      <c r="Q19741" s="3"/>
    </row>
    <row r="19742" spans="16:17" ht="20.100000000000001" customHeight="1">
      <c r="P19742" s="3"/>
      <c r="Q19742" s="3"/>
    </row>
    <row r="19743" spans="16:17" ht="20.100000000000001" customHeight="1">
      <c r="P19743" s="3"/>
      <c r="Q19743" s="3"/>
    </row>
    <row r="19744" spans="16:17" ht="20.100000000000001" customHeight="1">
      <c r="P19744" s="3"/>
      <c r="Q19744" s="3"/>
    </row>
    <row r="19745" spans="16:17" ht="20.100000000000001" customHeight="1">
      <c r="P19745" s="3"/>
      <c r="Q19745" s="3"/>
    </row>
    <row r="19746" spans="16:17" ht="20.100000000000001" customHeight="1">
      <c r="P19746" s="3"/>
      <c r="Q19746" s="3"/>
    </row>
    <row r="19747" spans="16:17" ht="20.100000000000001" customHeight="1">
      <c r="P19747" s="3"/>
      <c r="Q19747" s="3"/>
    </row>
    <row r="19748" spans="16:17" ht="20.100000000000001" customHeight="1">
      <c r="P19748" s="3"/>
      <c r="Q19748" s="3"/>
    </row>
    <row r="19749" spans="16:17" ht="20.100000000000001" customHeight="1">
      <c r="P19749" s="3"/>
      <c r="Q19749" s="3"/>
    </row>
    <row r="19750" spans="16:17" ht="20.100000000000001" customHeight="1">
      <c r="P19750" s="3"/>
      <c r="Q19750" s="3"/>
    </row>
    <row r="19751" spans="16:17" ht="20.100000000000001" customHeight="1">
      <c r="P19751" s="3"/>
      <c r="Q19751" s="3"/>
    </row>
    <row r="19752" spans="16:17" ht="20.100000000000001" customHeight="1">
      <c r="P19752" s="3"/>
      <c r="Q19752" s="3"/>
    </row>
    <row r="19753" spans="16:17" ht="20.100000000000001" customHeight="1">
      <c r="P19753" s="3"/>
      <c r="Q19753" s="3"/>
    </row>
    <row r="19754" spans="16:17" ht="20.100000000000001" customHeight="1">
      <c r="P19754" s="3"/>
      <c r="Q19754" s="3"/>
    </row>
    <row r="19755" spans="16:17" ht="20.100000000000001" customHeight="1">
      <c r="P19755" s="3"/>
      <c r="Q19755" s="3"/>
    </row>
    <row r="19756" spans="16:17" ht="20.100000000000001" customHeight="1">
      <c r="P19756" s="3"/>
      <c r="Q19756" s="3"/>
    </row>
    <row r="19757" spans="16:17" ht="20.100000000000001" customHeight="1">
      <c r="P19757" s="3"/>
      <c r="Q19757" s="3"/>
    </row>
    <row r="19758" spans="16:17" ht="20.100000000000001" customHeight="1">
      <c r="P19758" s="3"/>
      <c r="Q19758" s="3"/>
    </row>
    <row r="19759" spans="16:17" ht="20.100000000000001" customHeight="1">
      <c r="P19759" s="3"/>
      <c r="Q19759" s="3"/>
    </row>
    <row r="19760" spans="16:17" ht="20.100000000000001" customHeight="1">
      <c r="P19760" s="3"/>
      <c r="Q19760" s="3"/>
    </row>
    <row r="19761" spans="16:17" ht="20.100000000000001" customHeight="1">
      <c r="P19761" s="3"/>
      <c r="Q19761" s="3"/>
    </row>
    <row r="19762" spans="16:17" ht="20.100000000000001" customHeight="1">
      <c r="P19762" s="3"/>
      <c r="Q19762" s="3"/>
    </row>
    <row r="19763" spans="16:17" ht="20.100000000000001" customHeight="1">
      <c r="P19763" s="3"/>
      <c r="Q19763" s="3"/>
    </row>
    <row r="19764" spans="16:17" ht="20.100000000000001" customHeight="1">
      <c r="P19764" s="3"/>
      <c r="Q19764" s="3"/>
    </row>
    <row r="19765" spans="16:17" ht="20.100000000000001" customHeight="1">
      <c r="P19765" s="3"/>
      <c r="Q19765" s="3"/>
    </row>
    <row r="19766" spans="16:17" ht="20.100000000000001" customHeight="1">
      <c r="P19766" s="3"/>
      <c r="Q19766" s="3"/>
    </row>
    <row r="19767" spans="16:17" ht="20.100000000000001" customHeight="1">
      <c r="P19767" s="3"/>
      <c r="Q19767" s="3"/>
    </row>
    <row r="19768" spans="16:17" ht="20.100000000000001" customHeight="1">
      <c r="P19768" s="3"/>
      <c r="Q19768" s="3"/>
    </row>
    <row r="19769" spans="16:17" ht="20.100000000000001" customHeight="1">
      <c r="P19769" s="3"/>
      <c r="Q19769" s="3"/>
    </row>
    <row r="19770" spans="16:17" ht="20.100000000000001" customHeight="1">
      <c r="P19770" s="3"/>
      <c r="Q19770" s="3"/>
    </row>
    <row r="19771" spans="16:17" ht="20.100000000000001" customHeight="1">
      <c r="P19771" s="3"/>
      <c r="Q19771" s="3"/>
    </row>
    <row r="19772" spans="16:17" ht="20.100000000000001" customHeight="1">
      <c r="P19772" s="3"/>
      <c r="Q19772" s="3"/>
    </row>
    <row r="19773" spans="16:17" ht="20.100000000000001" customHeight="1">
      <c r="P19773" s="3"/>
      <c r="Q19773" s="3"/>
    </row>
    <row r="19774" spans="16:17" ht="20.100000000000001" customHeight="1">
      <c r="P19774" s="3"/>
      <c r="Q19774" s="3"/>
    </row>
    <row r="19775" spans="16:17" ht="20.100000000000001" customHeight="1">
      <c r="P19775" s="3"/>
      <c r="Q19775" s="3"/>
    </row>
    <row r="19776" spans="16:17" ht="20.100000000000001" customHeight="1">
      <c r="P19776" s="3"/>
      <c r="Q19776" s="3"/>
    </row>
    <row r="19777" spans="16:17" ht="20.100000000000001" customHeight="1">
      <c r="P19777" s="3"/>
      <c r="Q19777" s="3"/>
    </row>
    <row r="19778" spans="16:17" ht="20.100000000000001" customHeight="1">
      <c r="P19778" s="3"/>
      <c r="Q19778" s="3"/>
    </row>
    <row r="19779" spans="16:17" ht="20.100000000000001" customHeight="1">
      <c r="P19779" s="3"/>
      <c r="Q19779" s="3"/>
    </row>
    <row r="19780" spans="16:17" ht="20.100000000000001" customHeight="1">
      <c r="P19780" s="3"/>
      <c r="Q19780" s="3"/>
    </row>
    <row r="19781" spans="16:17" ht="20.100000000000001" customHeight="1">
      <c r="P19781" s="3"/>
      <c r="Q19781" s="3"/>
    </row>
    <row r="19782" spans="16:17" ht="20.100000000000001" customHeight="1">
      <c r="P19782" s="3"/>
      <c r="Q19782" s="3"/>
    </row>
    <row r="19783" spans="16:17" ht="20.100000000000001" customHeight="1">
      <c r="P19783" s="3"/>
      <c r="Q19783" s="3"/>
    </row>
    <row r="19784" spans="16:17" ht="20.100000000000001" customHeight="1">
      <c r="P19784" s="3"/>
      <c r="Q19784" s="3"/>
    </row>
    <row r="19785" spans="16:17" ht="20.100000000000001" customHeight="1">
      <c r="P19785" s="3"/>
      <c r="Q19785" s="3"/>
    </row>
    <row r="19786" spans="16:17" ht="20.100000000000001" customHeight="1">
      <c r="P19786" s="3"/>
      <c r="Q19786" s="3"/>
    </row>
    <row r="19787" spans="16:17" ht="20.100000000000001" customHeight="1">
      <c r="P19787" s="3"/>
      <c r="Q19787" s="3"/>
    </row>
    <row r="19788" spans="16:17" ht="20.100000000000001" customHeight="1">
      <c r="P19788" s="3"/>
      <c r="Q19788" s="3"/>
    </row>
    <row r="19789" spans="16:17" ht="20.100000000000001" customHeight="1">
      <c r="P19789" s="3"/>
      <c r="Q19789" s="3"/>
    </row>
    <row r="19790" spans="16:17" ht="20.100000000000001" customHeight="1">
      <c r="P19790" s="3"/>
      <c r="Q19790" s="3"/>
    </row>
    <row r="19791" spans="16:17" ht="20.100000000000001" customHeight="1">
      <c r="P19791" s="3"/>
      <c r="Q19791" s="3"/>
    </row>
    <row r="19792" spans="16:17" ht="20.100000000000001" customHeight="1">
      <c r="P19792" s="3"/>
      <c r="Q19792" s="3"/>
    </row>
    <row r="19793" spans="16:17" ht="20.100000000000001" customHeight="1">
      <c r="P19793" s="3"/>
      <c r="Q19793" s="3"/>
    </row>
    <row r="19794" spans="16:17" ht="20.100000000000001" customHeight="1">
      <c r="P19794" s="3"/>
      <c r="Q19794" s="3"/>
    </row>
    <row r="19795" spans="16:17" ht="20.100000000000001" customHeight="1">
      <c r="P19795" s="3"/>
      <c r="Q19795" s="3"/>
    </row>
    <row r="19796" spans="16:17" ht="20.100000000000001" customHeight="1">
      <c r="P19796" s="3"/>
      <c r="Q19796" s="3"/>
    </row>
    <row r="19797" spans="16:17" ht="20.100000000000001" customHeight="1">
      <c r="P19797" s="3"/>
      <c r="Q19797" s="3"/>
    </row>
    <row r="19798" spans="16:17" ht="20.100000000000001" customHeight="1">
      <c r="P19798" s="3"/>
      <c r="Q19798" s="3"/>
    </row>
    <row r="19799" spans="16:17" ht="20.100000000000001" customHeight="1">
      <c r="P19799" s="3"/>
      <c r="Q19799" s="3"/>
    </row>
    <row r="19800" spans="16:17" ht="20.100000000000001" customHeight="1">
      <c r="P19800" s="3"/>
      <c r="Q19800" s="3"/>
    </row>
    <row r="19801" spans="16:17" ht="20.100000000000001" customHeight="1">
      <c r="P19801" s="3"/>
      <c r="Q19801" s="3"/>
    </row>
    <row r="19802" spans="16:17" ht="20.100000000000001" customHeight="1">
      <c r="P19802" s="3"/>
      <c r="Q19802" s="3"/>
    </row>
    <row r="19803" spans="16:17" ht="20.100000000000001" customHeight="1">
      <c r="P19803" s="3"/>
      <c r="Q19803" s="3"/>
    </row>
    <row r="19804" spans="16:17" ht="20.100000000000001" customHeight="1">
      <c r="P19804" s="3"/>
      <c r="Q19804" s="3"/>
    </row>
    <row r="19805" spans="16:17" ht="20.100000000000001" customHeight="1">
      <c r="P19805" s="3"/>
      <c r="Q19805" s="3"/>
    </row>
    <row r="19806" spans="16:17" ht="20.100000000000001" customHeight="1">
      <c r="P19806" s="3"/>
      <c r="Q19806" s="3"/>
    </row>
    <row r="19807" spans="16:17" ht="20.100000000000001" customHeight="1">
      <c r="P19807" s="3"/>
      <c r="Q19807" s="3"/>
    </row>
    <row r="19808" spans="16:17" ht="20.100000000000001" customHeight="1">
      <c r="P19808" s="3"/>
      <c r="Q19808" s="3"/>
    </row>
    <row r="19809" spans="16:17" ht="20.100000000000001" customHeight="1">
      <c r="P19809" s="3"/>
      <c r="Q19809" s="3"/>
    </row>
    <row r="19810" spans="16:17" ht="20.100000000000001" customHeight="1">
      <c r="P19810" s="3"/>
      <c r="Q19810" s="3"/>
    </row>
    <row r="19811" spans="16:17" ht="20.100000000000001" customHeight="1">
      <c r="P19811" s="3"/>
      <c r="Q19811" s="3"/>
    </row>
    <row r="19812" spans="16:17" ht="20.100000000000001" customHeight="1">
      <c r="P19812" s="3"/>
      <c r="Q19812" s="3"/>
    </row>
    <row r="19813" spans="16:17" ht="20.100000000000001" customHeight="1">
      <c r="P19813" s="3"/>
      <c r="Q19813" s="3"/>
    </row>
    <row r="19814" spans="16:17" ht="20.100000000000001" customHeight="1">
      <c r="P19814" s="3"/>
      <c r="Q19814" s="3"/>
    </row>
    <row r="19815" spans="16:17" ht="20.100000000000001" customHeight="1">
      <c r="P19815" s="3"/>
      <c r="Q19815" s="3"/>
    </row>
    <row r="19816" spans="16:17" ht="20.100000000000001" customHeight="1">
      <c r="P19816" s="3"/>
      <c r="Q19816" s="3"/>
    </row>
    <row r="19817" spans="16:17" ht="20.100000000000001" customHeight="1">
      <c r="P19817" s="3"/>
      <c r="Q19817" s="3"/>
    </row>
    <row r="19818" spans="16:17" ht="20.100000000000001" customHeight="1">
      <c r="P19818" s="3"/>
      <c r="Q19818" s="3"/>
    </row>
    <row r="19819" spans="16:17" ht="20.100000000000001" customHeight="1">
      <c r="P19819" s="3"/>
      <c r="Q19819" s="3"/>
    </row>
    <row r="19820" spans="16:17" ht="20.100000000000001" customHeight="1">
      <c r="P19820" s="3"/>
      <c r="Q19820" s="3"/>
    </row>
    <row r="19821" spans="16:17" ht="20.100000000000001" customHeight="1">
      <c r="P19821" s="3"/>
      <c r="Q19821" s="3"/>
    </row>
    <row r="19822" spans="16:17" ht="20.100000000000001" customHeight="1">
      <c r="P19822" s="3"/>
      <c r="Q19822" s="3"/>
    </row>
    <row r="19823" spans="16:17" ht="20.100000000000001" customHeight="1">
      <c r="P19823" s="3"/>
      <c r="Q19823" s="3"/>
    </row>
    <row r="19824" spans="16:17" ht="20.100000000000001" customHeight="1">
      <c r="P19824" s="3"/>
      <c r="Q19824" s="3"/>
    </row>
    <row r="19825" spans="16:17" ht="20.100000000000001" customHeight="1">
      <c r="P19825" s="3"/>
      <c r="Q19825" s="3"/>
    </row>
    <row r="19826" spans="16:17" ht="20.100000000000001" customHeight="1">
      <c r="P19826" s="3"/>
      <c r="Q19826" s="3"/>
    </row>
    <row r="19827" spans="16:17" ht="20.100000000000001" customHeight="1">
      <c r="P19827" s="3"/>
      <c r="Q19827" s="3"/>
    </row>
    <row r="19828" spans="16:17" ht="20.100000000000001" customHeight="1">
      <c r="P19828" s="3"/>
      <c r="Q19828" s="3"/>
    </row>
    <row r="19829" spans="16:17" ht="20.100000000000001" customHeight="1">
      <c r="P19829" s="3"/>
      <c r="Q19829" s="3"/>
    </row>
    <row r="19830" spans="16:17" ht="20.100000000000001" customHeight="1">
      <c r="P19830" s="3"/>
      <c r="Q19830" s="3"/>
    </row>
    <row r="19831" spans="16:17" ht="20.100000000000001" customHeight="1">
      <c r="P19831" s="3"/>
      <c r="Q19831" s="3"/>
    </row>
    <row r="19832" spans="16:17" ht="20.100000000000001" customHeight="1">
      <c r="P19832" s="3"/>
      <c r="Q19832" s="3"/>
    </row>
    <row r="19833" spans="16:17" ht="20.100000000000001" customHeight="1">
      <c r="P19833" s="3"/>
      <c r="Q19833" s="3"/>
    </row>
    <row r="19834" spans="16:17" ht="20.100000000000001" customHeight="1">
      <c r="P19834" s="3"/>
      <c r="Q19834" s="3"/>
    </row>
    <row r="19835" spans="16:17" ht="20.100000000000001" customHeight="1">
      <c r="P19835" s="3"/>
      <c r="Q19835" s="3"/>
    </row>
    <row r="19836" spans="16:17" ht="20.100000000000001" customHeight="1">
      <c r="P19836" s="3"/>
      <c r="Q19836" s="3"/>
    </row>
    <row r="19837" spans="16:17" ht="20.100000000000001" customHeight="1">
      <c r="P19837" s="3"/>
      <c r="Q19837" s="3"/>
    </row>
    <row r="19838" spans="16:17" ht="20.100000000000001" customHeight="1">
      <c r="P19838" s="3"/>
      <c r="Q19838" s="3"/>
    </row>
    <row r="19839" spans="16:17" ht="20.100000000000001" customHeight="1">
      <c r="P19839" s="3"/>
      <c r="Q19839" s="3"/>
    </row>
    <row r="19840" spans="16:17" ht="20.100000000000001" customHeight="1">
      <c r="P19840" s="3"/>
      <c r="Q19840" s="3"/>
    </row>
    <row r="19841" spans="16:17" ht="20.100000000000001" customHeight="1">
      <c r="P19841" s="3"/>
      <c r="Q19841" s="3"/>
    </row>
    <row r="19842" spans="16:17" ht="20.100000000000001" customHeight="1">
      <c r="P19842" s="3"/>
      <c r="Q19842" s="3"/>
    </row>
    <row r="19843" spans="16:17" ht="20.100000000000001" customHeight="1">
      <c r="P19843" s="3"/>
      <c r="Q19843" s="3"/>
    </row>
    <row r="19844" spans="16:17" ht="20.100000000000001" customHeight="1">
      <c r="P19844" s="3"/>
      <c r="Q19844" s="3"/>
    </row>
    <row r="19845" spans="16:17" ht="20.100000000000001" customHeight="1">
      <c r="P19845" s="3"/>
      <c r="Q19845" s="3"/>
    </row>
    <row r="19846" spans="16:17" ht="20.100000000000001" customHeight="1">
      <c r="P19846" s="3"/>
      <c r="Q19846" s="3"/>
    </row>
    <row r="19847" spans="16:17" ht="20.100000000000001" customHeight="1">
      <c r="P19847" s="3"/>
      <c r="Q19847" s="3"/>
    </row>
    <row r="19848" spans="16:17" ht="20.100000000000001" customHeight="1">
      <c r="P19848" s="3"/>
      <c r="Q19848" s="3"/>
    </row>
    <row r="19849" spans="16:17" ht="20.100000000000001" customHeight="1">
      <c r="P19849" s="3"/>
      <c r="Q19849" s="3"/>
    </row>
    <row r="19850" spans="16:17" ht="20.100000000000001" customHeight="1">
      <c r="P19850" s="3"/>
      <c r="Q19850" s="3"/>
    </row>
    <row r="19851" spans="16:17" ht="20.100000000000001" customHeight="1">
      <c r="P19851" s="3"/>
      <c r="Q19851" s="3"/>
    </row>
    <row r="19852" spans="16:17" ht="20.100000000000001" customHeight="1">
      <c r="P19852" s="3"/>
      <c r="Q19852" s="3"/>
    </row>
    <row r="19853" spans="16:17" ht="20.100000000000001" customHeight="1">
      <c r="P19853" s="3"/>
      <c r="Q19853" s="3"/>
    </row>
    <row r="19854" spans="16:17" ht="20.100000000000001" customHeight="1">
      <c r="P19854" s="3"/>
      <c r="Q19854" s="3"/>
    </row>
    <row r="19855" spans="16:17" ht="20.100000000000001" customHeight="1">
      <c r="P19855" s="3"/>
      <c r="Q19855" s="3"/>
    </row>
    <row r="19856" spans="16:17" ht="20.100000000000001" customHeight="1">
      <c r="P19856" s="3"/>
      <c r="Q19856" s="3"/>
    </row>
    <row r="19857" spans="16:17" ht="20.100000000000001" customHeight="1">
      <c r="P19857" s="3"/>
      <c r="Q19857" s="3"/>
    </row>
    <row r="19858" spans="16:17" ht="20.100000000000001" customHeight="1">
      <c r="P19858" s="3"/>
      <c r="Q19858" s="3"/>
    </row>
    <row r="19859" spans="16:17" ht="20.100000000000001" customHeight="1">
      <c r="P19859" s="3"/>
      <c r="Q19859" s="3"/>
    </row>
    <row r="19860" spans="16:17" ht="20.100000000000001" customHeight="1">
      <c r="P19860" s="3"/>
      <c r="Q19860" s="3"/>
    </row>
    <row r="19861" spans="16:17" ht="20.100000000000001" customHeight="1">
      <c r="P19861" s="3"/>
      <c r="Q19861" s="3"/>
    </row>
    <row r="19862" spans="16:17" ht="20.100000000000001" customHeight="1">
      <c r="P19862" s="3"/>
      <c r="Q19862" s="3"/>
    </row>
    <row r="19863" spans="16:17" ht="20.100000000000001" customHeight="1">
      <c r="P19863" s="3"/>
      <c r="Q19863" s="3"/>
    </row>
    <row r="19864" spans="16:17" ht="20.100000000000001" customHeight="1">
      <c r="P19864" s="3"/>
      <c r="Q19864" s="3"/>
    </row>
    <row r="19865" spans="16:17" ht="20.100000000000001" customHeight="1">
      <c r="P19865" s="3"/>
      <c r="Q19865" s="3"/>
    </row>
    <row r="19866" spans="16:17" ht="20.100000000000001" customHeight="1">
      <c r="P19866" s="3"/>
      <c r="Q19866" s="3"/>
    </row>
    <row r="19867" spans="16:17" ht="20.100000000000001" customHeight="1">
      <c r="P19867" s="3"/>
      <c r="Q19867" s="3"/>
    </row>
    <row r="19868" spans="16:17" ht="20.100000000000001" customHeight="1">
      <c r="P19868" s="3"/>
      <c r="Q19868" s="3"/>
    </row>
    <row r="19869" spans="16:17" ht="20.100000000000001" customHeight="1">
      <c r="P19869" s="3"/>
      <c r="Q19869" s="3"/>
    </row>
    <row r="19870" spans="16:17" ht="20.100000000000001" customHeight="1">
      <c r="P19870" s="3"/>
      <c r="Q19870" s="3"/>
    </row>
    <row r="19871" spans="16:17" ht="20.100000000000001" customHeight="1">
      <c r="P19871" s="3"/>
      <c r="Q19871" s="3"/>
    </row>
    <row r="19872" spans="16:17" ht="20.100000000000001" customHeight="1">
      <c r="P19872" s="3"/>
      <c r="Q19872" s="3"/>
    </row>
    <row r="19873" spans="16:17" ht="20.100000000000001" customHeight="1">
      <c r="P19873" s="3"/>
      <c r="Q19873" s="3"/>
    </row>
    <row r="19874" spans="16:17" ht="20.100000000000001" customHeight="1">
      <c r="P19874" s="3"/>
      <c r="Q19874" s="3"/>
    </row>
    <row r="19875" spans="16:17" ht="20.100000000000001" customHeight="1">
      <c r="P19875" s="3"/>
      <c r="Q19875" s="3"/>
    </row>
    <row r="19876" spans="16:17" ht="20.100000000000001" customHeight="1">
      <c r="P19876" s="3"/>
      <c r="Q19876" s="3"/>
    </row>
    <row r="19877" spans="16:17" ht="20.100000000000001" customHeight="1">
      <c r="P19877" s="3"/>
      <c r="Q19877" s="3"/>
    </row>
    <row r="19878" spans="16:17" ht="20.100000000000001" customHeight="1">
      <c r="P19878" s="3"/>
      <c r="Q19878" s="3"/>
    </row>
    <row r="19879" spans="16:17" ht="20.100000000000001" customHeight="1">
      <c r="P19879" s="3"/>
      <c r="Q19879" s="3"/>
    </row>
    <row r="19880" spans="16:17" ht="20.100000000000001" customHeight="1">
      <c r="P19880" s="3"/>
      <c r="Q19880" s="3"/>
    </row>
    <row r="19881" spans="16:17" ht="20.100000000000001" customHeight="1">
      <c r="P19881" s="3"/>
      <c r="Q19881" s="3"/>
    </row>
    <row r="19882" spans="16:17" ht="20.100000000000001" customHeight="1">
      <c r="P19882" s="3"/>
      <c r="Q19882" s="3"/>
    </row>
    <row r="19883" spans="16:17" ht="20.100000000000001" customHeight="1">
      <c r="P19883" s="3"/>
      <c r="Q19883" s="3"/>
    </row>
    <row r="19884" spans="16:17" ht="20.100000000000001" customHeight="1">
      <c r="P19884" s="3"/>
      <c r="Q19884" s="3"/>
    </row>
    <row r="19885" spans="16:17" ht="20.100000000000001" customHeight="1">
      <c r="P19885" s="3"/>
      <c r="Q19885" s="3"/>
    </row>
    <row r="19886" spans="16:17" ht="20.100000000000001" customHeight="1">
      <c r="P19886" s="3"/>
      <c r="Q19886" s="3"/>
    </row>
    <row r="19887" spans="16:17" ht="20.100000000000001" customHeight="1">
      <c r="P19887" s="3"/>
      <c r="Q19887" s="3"/>
    </row>
    <row r="19888" spans="16:17" ht="20.100000000000001" customHeight="1">
      <c r="P19888" s="3"/>
      <c r="Q19888" s="3"/>
    </row>
    <row r="19889" spans="16:17" ht="20.100000000000001" customHeight="1">
      <c r="P19889" s="3"/>
      <c r="Q19889" s="3"/>
    </row>
    <row r="19890" spans="16:17" ht="20.100000000000001" customHeight="1">
      <c r="P19890" s="3"/>
      <c r="Q19890" s="3"/>
    </row>
    <row r="19891" spans="16:17" ht="20.100000000000001" customHeight="1">
      <c r="P19891" s="3"/>
      <c r="Q19891" s="3"/>
    </row>
    <row r="19892" spans="16:17" ht="20.100000000000001" customHeight="1">
      <c r="P19892" s="3"/>
      <c r="Q19892" s="3"/>
    </row>
    <row r="19893" spans="16:17" ht="20.100000000000001" customHeight="1">
      <c r="P19893" s="3"/>
      <c r="Q19893" s="3"/>
    </row>
    <row r="19894" spans="16:17" ht="20.100000000000001" customHeight="1">
      <c r="P19894" s="3"/>
      <c r="Q19894" s="3"/>
    </row>
    <row r="19895" spans="16:17" ht="20.100000000000001" customHeight="1">
      <c r="P19895" s="3"/>
      <c r="Q19895" s="3"/>
    </row>
    <row r="19896" spans="16:17" ht="20.100000000000001" customHeight="1">
      <c r="P19896" s="3"/>
      <c r="Q19896" s="3"/>
    </row>
    <row r="19897" spans="16:17" ht="20.100000000000001" customHeight="1">
      <c r="P19897" s="3"/>
      <c r="Q19897" s="3"/>
    </row>
    <row r="19898" spans="16:17" ht="20.100000000000001" customHeight="1">
      <c r="P19898" s="3"/>
      <c r="Q19898" s="3"/>
    </row>
    <row r="19899" spans="16:17" ht="20.100000000000001" customHeight="1">
      <c r="P19899" s="3"/>
      <c r="Q19899" s="3"/>
    </row>
    <row r="19900" spans="16:17" ht="20.100000000000001" customHeight="1">
      <c r="P19900" s="3"/>
      <c r="Q19900" s="3"/>
    </row>
    <row r="19901" spans="16:17" ht="20.100000000000001" customHeight="1">
      <c r="P19901" s="3"/>
      <c r="Q19901" s="3"/>
    </row>
    <row r="19902" spans="16:17" ht="20.100000000000001" customHeight="1">
      <c r="P19902" s="3"/>
      <c r="Q19902" s="3"/>
    </row>
    <row r="19903" spans="16:17" ht="20.100000000000001" customHeight="1">
      <c r="P19903" s="3"/>
      <c r="Q19903" s="3"/>
    </row>
    <row r="19904" spans="16:17" ht="20.100000000000001" customHeight="1">
      <c r="P19904" s="3"/>
      <c r="Q19904" s="3"/>
    </row>
    <row r="19905" spans="16:17" ht="20.100000000000001" customHeight="1">
      <c r="P19905" s="3"/>
      <c r="Q19905" s="3"/>
    </row>
    <row r="19906" spans="16:17" ht="20.100000000000001" customHeight="1">
      <c r="P19906" s="3"/>
      <c r="Q19906" s="3"/>
    </row>
    <row r="19907" spans="16:17" ht="20.100000000000001" customHeight="1">
      <c r="P19907" s="3"/>
      <c r="Q19907" s="3"/>
    </row>
    <row r="19908" spans="16:17" ht="20.100000000000001" customHeight="1">
      <c r="P19908" s="3"/>
      <c r="Q19908" s="3"/>
    </row>
    <row r="19909" spans="16:17" ht="20.100000000000001" customHeight="1">
      <c r="P19909" s="3"/>
      <c r="Q19909" s="3"/>
    </row>
    <row r="19910" spans="16:17" ht="20.100000000000001" customHeight="1">
      <c r="P19910" s="3"/>
      <c r="Q19910" s="3"/>
    </row>
    <row r="19911" spans="16:17" ht="20.100000000000001" customHeight="1">
      <c r="P19911" s="3"/>
      <c r="Q19911" s="3"/>
    </row>
    <row r="19912" spans="16:17" ht="20.100000000000001" customHeight="1">
      <c r="P19912" s="3"/>
      <c r="Q19912" s="3"/>
    </row>
    <row r="19913" spans="16:17" ht="20.100000000000001" customHeight="1">
      <c r="P19913" s="3"/>
      <c r="Q19913" s="3"/>
    </row>
    <row r="19914" spans="16:17" ht="20.100000000000001" customHeight="1">
      <c r="P19914" s="3"/>
      <c r="Q19914" s="3"/>
    </row>
    <row r="19915" spans="16:17" ht="20.100000000000001" customHeight="1">
      <c r="P19915" s="3"/>
      <c r="Q19915" s="3"/>
    </row>
    <row r="19916" spans="16:17" ht="20.100000000000001" customHeight="1">
      <c r="P19916" s="3"/>
      <c r="Q19916" s="3"/>
    </row>
    <row r="19917" spans="16:17" ht="20.100000000000001" customHeight="1">
      <c r="P19917" s="3"/>
      <c r="Q19917" s="3"/>
    </row>
    <row r="19918" spans="16:17" ht="20.100000000000001" customHeight="1">
      <c r="P19918" s="3"/>
      <c r="Q19918" s="3"/>
    </row>
    <row r="19919" spans="16:17" ht="20.100000000000001" customHeight="1">
      <c r="P19919" s="3"/>
      <c r="Q19919" s="3"/>
    </row>
    <row r="19920" spans="16:17" ht="20.100000000000001" customHeight="1">
      <c r="P19920" s="3"/>
      <c r="Q19920" s="3"/>
    </row>
    <row r="19921" spans="16:17" ht="20.100000000000001" customHeight="1">
      <c r="P19921" s="3"/>
      <c r="Q19921" s="3"/>
    </row>
    <row r="19922" spans="16:17" ht="20.100000000000001" customHeight="1">
      <c r="P19922" s="3"/>
      <c r="Q19922" s="3"/>
    </row>
    <row r="19923" spans="16:17" ht="20.100000000000001" customHeight="1">
      <c r="P19923" s="3"/>
      <c r="Q19923" s="3"/>
    </row>
    <row r="19924" spans="16:17" ht="20.100000000000001" customHeight="1">
      <c r="P19924" s="3"/>
      <c r="Q19924" s="3"/>
    </row>
    <row r="19925" spans="16:17" ht="20.100000000000001" customHeight="1">
      <c r="P19925" s="3"/>
      <c r="Q19925" s="3"/>
    </row>
    <row r="19926" spans="16:17" ht="20.100000000000001" customHeight="1">
      <c r="P19926" s="3"/>
      <c r="Q19926" s="3"/>
    </row>
    <row r="19927" spans="16:17" ht="20.100000000000001" customHeight="1">
      <c r="P19927" s="3"/>
      <c r="Q19927" s="3"/>
    </row>
    <row r="19928" spans="16:17" ht="20.100000000000001" customHeight="1">
      <c r="P19928" s="3"/>
      <c r="Q19928" s="3"/>
    </row>
    <row r="19929" spans="16:17" ht="20.100000000000001" customHeight="1">
      <c r="P19929" s="3"/>
      <c r="Q19929" s="3"/>
    </row>
    <row r="19930" spans="16:17" ht="20.100000000000001" customHeight="1">
      <c r="P19930" s="3"/>
      <c r="Q19930" s="3"/>
    </row>
    <row r="19931" spans="16:17" ht="20.100000000000001" customHeight="1">
      <c r="P19931" s="3"/>
      <c r="Q19931" s="3"/>
    </row>
    <row r="19932" spans="16:17" ht="20.100000000000001" customHeight="1">
      <c r="P19932" s="3"/>
      <c r="Q19932" s="3"/>
    </row>
    <row r="19933" spans="16:17" ht="20.100000000000001" customHeight="1">
      <c r="P19933" s="3"/>
      <c r="Q19933" s="3"/>
    </row>
    <row r="19934" spans="16:17" ht="20.100000000000001" customHeight="1">
      <c r="P19934" s="3"/>
      <c r="Q19934" s="3"/>
    </row>
    <row r="19935" spans="16:17" ht="20.100000000000001" customHeight="1">
      <c r="P19935" s="3"/>
      <c r="Q19935" s="3"/>
    </row>
    <row r="19936" spans="16:17" ht="20.100000000000001" customHeight="1">
      <c r="P19936" s="3"/>
      <c r="Q19936" s="3"/>
    </row>
    <row r="19937" spans="16:17" ht="20.100000000000001" customHeight="1">
      <c r="P19937" s="3"/>
      <c r="Q19937" s="3"/>
    </row>
    <row r="19938" spans="16:17" ht="20.100000000000001" customHeight="1">
      <c r="P19938" s="3"/>
      <c r="Q19938" s="3"/>
    </row>
    <row r="19939" spans="16:17" ht="20.100000000000001" customHeight="1">
      <c r="P19939" s="3"/>
      <c r="Q19939" s="3"/>
    </row>
    <row r="19940" spans="16:17" ht="20.100000000000001" customHeight="1">
      <c r="P19940" s="3"/>
      <c r="Q19940" s="3"/>
    </row>
    <row r="19941" spans="16:17" ht="20.100000000000001" customHeight="1">
      <c r="P19941" s="3"/>
      <c r="Q19941" s="3"/>
    </row>
    <row r="19942" spans="16:17" ht="20.100000000000001" customHeight="1">
      <c r="P19942" s="3"/>
      <c r="Q19942" s="3"/>
    </row>
    <row r="19943" spans="16:17" ht="20.100000000000001" customHeight="1">
      <c r="P19943" s="3"/>
      <c r="Q19943" s="3"/>
    </row>
    <row r="19944" spans="16:17" ht="20.100000000000001" customHeight="1">
      <c r="P19944" s="3"/>
      <c r="Q19944" s="3"/>
    </row>
    <row r="19945" spans="16:17" ht="20.100000000000001" customHeight="1">
      <c r="P19945" s="3"/>
      <c r="Q19945" s="3"/>
    </row>
    <row r="19946" spans="16:17" ht="20.100000000000001" customHeight="1">
      <c r="P19946" s="3"/>
      <c r="Q19946" s="3"/>
    </row>
    <row r="19947" spans="16:17" ht="20.100000000000001" customHeight="1">
      <c r="P19947" s="3"/>
      <c r="Q19947" s="3"/>
    </row>
    <row r="19948" spans="16:17" ht="20.100000000000001" customHeight="1">
      <c r="P19948" s="3"/>
      <c r="Q19948" s="3"/>
    </row>
    <row r="19949" spans="16:17" ht="20.100000000000001" customHeight="1">
      <c r="P19949" s="3"/>
      <c r="Q19949" s="3"/>
    </row>
    <row r="19950" spans="16:17" ht="20.100000000000001" customHeight="1">
      <c r="P19950" s="3"/>
      <c r="Q19950" s="3"/>
    </row>
    <row r="19951" spans="16:17" ht="20.100000000000001" customHeight="1">
      <c r="P19951" s="3"/>
      <c r="Q19951" s="3"/>
    </row>
    <row r="19952" spans="16:17" ht="20.100000000000001" customHeight="1">
      <c r="P19952" s="3"/>
      <c r="Q19952" s="3"/>
    </row>
    <row r="19953" spans="16:17" ht="20.100000000000001" customHeight="1">
      <c r="P19953" s="3"/>
      <c r="Q19953" s="3"/>
    </row>
    <row r="19954" spans="16:17" ht="20.100000000000001" customHeight="1">
      <c r="P19954" s="3"/>
      <c r="Q19954" s="3"/>
    </row>
    <row r="19955" spans="16:17" ht="20.100000000000001" customHeight="1">
      <c r="P19955" s="3"/>
      <c r="Q19955" s="3"/>
    </row>
    <row r="19956" spans="16:17" ht="20.100000000000001" customHeight="1">
      <c r="P19956" s="3"/>
      <c r="Q19956" s="3"/>
    </row>
    <row r="19957" spans="16:17" ht="20.100000000000001" customHeight="1">
      <c r="P19957" s="3"/>
      <c r="Q19957" s="3"/>
    </row>
    <row r="19958" spans="16:17" ht="20.100000000000001" customHeight="1">
      <c r="P19958" s="3"/>
      <c r="Q19958" s="3"/>
    </row>
    <row r="19959" spans="16:17" ht="20.100000000000001" customHeight="1">
      <c r="P19959" s="3"/>
      <c r="Q19959" s="3"/>
    </row>
    <row r="19960" spans="16:17" ht="20.100000000000001" customHeight="1">
      <c r="P19960" s="3"/>
      <c r="Q19960" s="3"/>
    </row>
    <row r="19961" spans="16:17" ht="20.100000000000001" customHeight="1">
      <c r="P19961" s="3"/>
      <c r="Q19961" s="3"/>
    </row>
    <row r="19962" spans="16:17" ht="20.100000000000001" customHeight="1">
      <c r="P19962" s="3"/>
      <c r="Q19962" s="3"/>
    </row>
    <row r="19963" spans="16:17" ht="20.100000000000001" customHeight="1">
      <c r="P19963" s="3"/>
      <c r="Q19963" s="3"/>
    </row>
    <row r="19964" spans="16:17" ht="20.100000000000001" customHeight="1">
      <c r="P19964" s="3"/>
      <c r="Q19964" s="3"/>
    </row>
    <row r="19965" spans="16:17" ht="20.100000000000001" customHeight="1">
      <c r="P19965" s="3"/>
      <c r="Q19965" s="3"/>
    </row>
    <row r="19966" spans="16:17" ht="20.100000000000001" customHeight="1">
      <c r="P19966" s="3"/>
      <c r="Q19966" s="3"/>
    </row>
    <row r="19967" spans="16:17" ht="20.100000000000001" customHeight="1">
      <c r="P19967" s="3"/>
      <c r="Q19967" s="3"/>
    </row>
    <row r="19968" spans="16:17" ht="20.100000000000001" customHeight="1">
      <c r="P19968" s="3"/>
      <c r="Q19968" s="3"/>
    </row>
    <row r="19969" spans="16:17" ht="20.100000000000001" customHeight="1">
      <c r="P19969" s="3"/>
      <c r="Q19969" s="3"/>
    </row>
    <row r="19970" spans="16:17" ht="20.100000000000001" customHeight="1">
      <c r="P19970" s="3"/>
      <c r="Q19970" s="3"/>
    </row>
    <row r="19971" spans="16:17" ht="20.100000000000001" customHeight="1">
      <c r="P19971" s="3"/>
      <c r="Q19971" s="3"/>
    </row>
    <row r="19972" spans="16:17" ht="20.100000000000001" customHeight="1">
      <c r="P19972" s="3"/>
      <c r="Q19972" s="3"/>
    </row>
    <row r="19973" spans="16:17" ht="20.100000000000001" customHeight="1">
      <c r="P19973" s="3"/>
      <c r="Q19973" s="3"/>
    </row>
    <row r="19974" spans="16:17" ht="20.100000000000001" customHeight="1">
      <c r="P19974" s="3"/>
      <c r="Q19974" s="3"/>
    </row>
    <row r="19975" spans="16:17" ht="20.100000000000001" customHeight="1">
      <c r="P19975" s="3"/>
      <c r="Q19975" s="3"/>
    </row>
    <row r="19976" spans="16:17" ht="20.100000000000001" customHeight="1">
      <c r="P19976" s="3"/>
      <c r="Q19976" s="3"/>
    </row>
    <row r="19977" spans="16:17" ht="20.100000000000001" customHeight="1">
      <c r="P19977" s="3"/>
      <c r="Q19977" s="3"/>
    </row>
    <row r="19978" spans="16:17" ht="20.100000000000001" customHeight="1">
      <c r="P19978" s="3"/>
      <c r="Q19978" s="3"/>
    </row>
    <row r="19979" spans="16:17" ht="20.100000000000001" customHeight="1">
      <c r="P19979" s="3"/>
      <c r="Q19979" s="3"/>
    </row>
    <row r="19980" spans="16:17" ht="20.100000000000001" customHeight="1">
      <c r="P19980" s="3"/>
      <c r="Q19980" s="3"/>
    </row>
    <row r="19981" spans="16:17" ht="20.100000000000001" customHeight="1">
      <c r="P19981" s="3"/>
      <c r="Q19981" s="3"/>
    </row>
    <row r="19982" spans="16:17" ht="20.100000000000001" customHeight="1">
      <c r="P19982" s="3"/>
      <c r="Q19982" s="3"/>
    </row>
    <row r="19983" spans="16:17" ht="20.100000000000001" customHeight="1">
      <c r="P19983" s="3"/>
      <c r="Q19983" s="3"/>
    </row>
    <row r="19984" spans="16:17" ht="20.100000000000001" customHeight="1">
      <c r="P19984" s="3"/>
      <c r="Q19984" s="3"/>
    </row>
    <row r="19985" spans="16:17" ht="20.100000000000001" customHeight="1">
      <c r="P19985" s="3"/>
      <c r="Q19985" s="3"/>
    </row>
    <row r="19986" spans="16:17" ht="20.100000000000001" customHeight="1">
      <c r="P19986" s="3"/>
      <c r="Q19986" s="3"/>
    </row>
    <row r="19987" spans="16:17" ht="20.100000000000001" customHeight="1">
      <c r="P19987" s="3"/>
      <c r="Q19987" s="3"/>
    </row>
    <row r="19988" spans="16:17" ht="20.100000000000001" customHeight="1">
      <c r="P19988" s="3"/>
      <c r="Q19988" s="3"/>
    </row>
    <row r="19989" spans="16:17" ht="20.100000000000001" customHeight="1">
      <c r="P19989" s="3"/>
      <c r="Q19989" s="3"/>
    </row>
    <row r="19990" spans="16:17" ht="20.100000000000001" customHeight="1">
      <c r="P19990" s="3"/>
      <c r="Q19990" s="3"/>
    </row>
    <row r="19991" spans="16:17" ht="20.100000000000001" customHeight="1">
      <c r="P19991" s="3"/>
      <c r="Q19991" s="3"/>
    </row>
    <row r="19992" spans="16:17" ht="20.100000000000001" customHeight="1">
      <c r="P19992" s="3"/>
      <c r="Q19992" s="3"/>
    </row>
    <row r="19993" spans="16:17" ht="20.100000000000001" customHeight="1">
      <c r="P19993" s="3"/>
      <c r="Q19993" s="3"/>
    </row>
    <row r="19994" spans="16:17" ht="20.100000000000001" customHeight="1">
      <c r="P19994" s="3"/>
      <c r="Q19994" s="3"/>
    </row>
    <row r="19995" spans="16:17" ht="20.100000000000001" customHeight="1">
      <c r="P19995" s="3"/>
      <c r="Q19995" s="3"/>
    </row>
    <row r="19996" spans="16:17" ht="20.100000000000001" customHeight="1">
      <c r="P19996" s="3"/>
      <c r="Q19996" s="3"/>
    </row>
    <row r="19997" spans="16:17" ht="20.100000000000001" customHeight="1">
      <c r="P19997" s="3"/>
      <c r="Q19997" s="3"/>
    </row>
    <row r="19998" spans="16:17" ht="20.100000000000001" customHeight="1">
      <c r="P19998" s="3"/>
      <c r="Q19998" s="3"/>
    </row>
    <row r="19999" spans="16:17" ht="20.100000000000001" customHeight="1">
      <c r="P19999" s="3"/>
      <c r="Q19999" s="3"/>
    </row>
    <row r="20000" spans="16:17" ht="20.100000000000001" customHeight="1">
      <c r="P20000" s="3"/>
      <c r="Q20000" s="3"/>
    </row>
    <row r="20001" spans="16:17" ht="20.100000000000001" customHeight="1">
      <c r="P20001" s="3"/>
      <c r="Q20001" s="3"/>
    </row>
    <row r="20002" spans="16:17" ht="20.100000000000001" customHeight="1">
      <c r="P20002" s="3"/>
      <c r="Q20002" s="3"/>
    </row>
    <row r="20003" spans="16:17" ht="20.100000000000001" customHeight="1">
      <c r="P20003" s="3"/>
      <c r="Q20003" s="3"/>
    </row>
    <row r="20004" spans="16:17" ht="20.100000000000001" customHeight="1">
      <c r="P20004" s="3"/>
      <c r="Q20004" s="3"/>
    </row>
    <row r="20005" spans="16:17" ht="20.100000000000001" customHeight="1">
      <c r="P20005" s="3"/>
      <c r="Q20005" s="3"/>
    </row>
    <row r="20006" spans="16:17" ht="20.100000000000001" customHeight="1">
      <c r="P20006" s="3"/>
      <c r="Q20006" s="3"/>
    </row>
    <row r="20007" spans="16:17" ht="20.100000000000001" customHeight="1">
      <c r="P20007" s="3"/>
      <c r="Q20007" s="3"/>
    </row>
    <row r="20008" spans="16:17" ht="20.100000000000001" customHeight="1">
      <c r="P20008" s="3"/>
      <c r="Q20008" s="3"/>
    </row>
    <row r="20009" spans="16:17" ht="20.100000000000001" customHeight="1">
      <c r="P20009" s="3"/>
      <c r="Q20009" s="3"/>
    </row>
    <row r="20010" spans="16:17" ht="20.100000000000001" customHeight="1">
      <c r="P20010" s="3"/>
      <c r="Q20010" s="3"/>
    </row>
    <row r="20011" spans="16:17" ht="20.100000000000001" customHeight="1">
      <c r="P20011" s="3"/>
      <c r="Q20011" s="3"/>
    </row>
    <row r="20012" spans="16:17" ht="20.100000000000001" customHeight="1">
      <c r="P20012" s="3"/>
      <c r="Q20012" s="3"/>
    </row>
    <row r="20013" spans="16:17" ht="20.100000000000001" customHeight="1">
      <c r="P20013" s="3"/>
      <c r="Q20013" s="3"/>
    </row>
    <row r="20014" spans="16:17" ht="20.100000000000001" customHeight="1">
      <c r="P20014" s="3"/>
      <c r="Q20014" s="3"/>
    </row>
    <row r="20015" spans="16:17" ht="20.100000000000001" customHeight="1">
      <c r="P20015" s="3"/>
      <c r="Q20015" s="3"/>
    </row>
    <row r="20016" spans="16:17" ht="20.100000000000001" customHeight="1">
      <c r="P20016" s="3"/>
      <c r="Q20016" s="3"/>
    </row>
    <row r="20017" spans="16:17" ht="20.100000000000001" customHeight="1">
      <c r="P20017" s="3"/>
      <c r="Q20017" s="3"/>
    </row>
    <row r="20018" spans="16:17" ht="20.100000000000001" customHeight="1">
      <c r="P20018" s="3"/>
      <c r="Q20018" s="3"/>
    </row>
    <row r="20019" spans="16:17" ht="20.100000000000001" customHeight="1">
      <c r="P20019" s="3"/>
      <c r="Q20019" s="3"/>
    </row>
    <row r="20020" spans="16:17" ht="20.100000000000001" customHeight="1">
      <c r="P20020" s="3"/>
      <c r="Q20020" s="3"/>
    </row>
    <row r="20021" spans="16:17" ht="20.100000000000001" customHeight="1">
      <c r="P20021" s="3"/>
      <c r="Q20021" s="3"/>
    </row>
    <row r="20022" spans="16:17" ht="20.100000000000001" customHeight="1">
      <c r="P20022" s="3"/>
      <c r="Q20022" s="3"/>
    </row>
    <row r="20023" spans="16:17" ht="20.100000000000001" customHeight="1">
      <c r="P20023" s="3"/>
      <c r="Q20023" s="3"/>
    </row>
    <row r="20024" spans="16:17" ht="20.100000000000001" customHeight="1">
      <c r="P20024" s="3"/>
      <c r="Q20024" s="3"/>
    </row>
    <row r="20025" spans="16:17" ht="20.100000000000001" customHeight="1">
      <c r="P20025" s="3"/>
      <c r="Q20025" s="3"/>
    </row>
    <row r="20026" spans="16:17" ht="20.100000000000001" customHeight="1">
      <c r="P20026" s="3"/>
      <c r="Q20026" s="3"/>
    </row>
    <row r="20027" spans="16:17" ht="20.100000000000001" customHeight="1">
      <c r="P20027" s="3"/>
      <c r="Q20027" s="3"/>
    </row>
    <row r="20028" spans="16:17" ht="20.100000000000001" customHeight="1">
      <c r="P20028" s="3"/>
      <c r="Q20028" s="3"/>
    </row>
    <row r="20029" spans="16:17" ht="20.100000000000001" customHeight="1">
      <c r="P20029" s="3"/>
      <c r="Q20029" s="3"/>
    </row>
    <row r="20030" spans="16:17" ht="20.100000000000001" customHeight="1">
      <c r="P20030" s="3"/>
      <c r="Q20030" s="3"/>
    </row>
    <row r="20031" spans="16:17" ht="20.100000000000001" customHeight="1">
      <c r="P20031" s="3"/>
      <c r="Q20031" s="3"/>
    </row>
    <row r="20032" spans="16:17" ht="20.100000000000001" customHeight="1">
      <c r="P20032" s="3"/>
      <c r="Q20032" s="3"/>
    </row>
    <row r="20033" spans="16:17" ht="20.100000000000001" customHeight="1">
      <c r="P20033" s="3"/>
      <c r="Q20033" s="3"/>
    </row>
    <row r="20034" spans="16:17" ht="20.100000000000001" customHeight="1">
      <c r="P20034" s="3"/>
      <c r="Q20034" s="3"/>
    </row>
    <row r="20035" spans="16:17" ht="20.100000000000001" customHeight="1">
      <c r="P20035" s="3"/>
      <c r="Q20035" s="3"/>
    </row>
    <row r="20036" spans="16:17" ht="20.100000000000001" customHeight="1">
      <c r="P20036" s="3"/>
      <c r="Q20036" s="3"/>
    </row>
    <row r="20037" spans="16:17" ht="20.100000000000001" customHeight="1">
      <c r="P20037" s="3"/>
      <c r="Q20037" s="3"/>
    </row>
    <row r="20038" spans="16:17" ht="20.100000000000001" customHeight="1">
      <c r="P20038" s="3"/>
      <c r="Q20038" s="3"/>
    </row>
    <row r="20039" spans="16:17" ht="20.100000000000001" customHeight="1">
      <c r="P20039" s="3"/>
      <c r="Q20039" s="3"/>
    </row>
    <row r="20040" spans="16:17" ht="20.100000000000001" customHeight="1">
      <c r="P20040" s="3"/>
      <c r="Q20040" s="3"/>
    </row>
    <row r="20041" spans="16:17" ht="20.100000000000001" customHeight="1">
      <c r="P20041" s="3"/>
      <c r="Q20041" s="3"/>
    </row>
    <row r="20042" spans="16:17" ht="20.100000000000001" customHeight="1">
      <c r="P20042" s="3"/>
      <c r="Q20042" s="3"/>
    </row>
    <row r="20043" spans="16:17" ht="20.100000000000001" customHeight="1">
      <c r="P20043" s="3"/>
      <c r="Q20043" s="3"/>
    </row>
    <row r="20044" spans="16:17" ht="20.100000000000001" customHeight="1">
      <c r="P20044" s="3"/>
      <c r="Q20044" s="3"/>
    </row>
    <row r="20045" spans="16:17" ht="20.100000000000001" customHeight="1">
      <c r="P20045" s="3"/>
      <c r="Q20045" s="3"/>
    </row>
    <row r="20046" spans="16:17" ht="20.100000000000001" customHeight="1">
      <c r="P20046" s="3"/>
      <c r="Q20046" s="3"/>
    </row>
    <row r="20047" spans="16:17" ht="20.100000000000001" customHeight="1">
      <c r="P20047" s="3"/>
      <c r="Q20047" s="3"/>
    </row>
    <row r="20048" spans="16:17" ht="20.100000000000001" customHeight="1">
      <c r="P20048" s="3"/>
      <c r="Q20048" s="3"/>
    </row>
    <row r="20049" spans="16:17" ht="20.100000000000001" customHeight="1">
      <c r="P20049" s="3"/>
      <c r="Q20049" s="3"/>
    </row>
    <row r="20050" spans="16:17" ht="20.100000000000001" customHeight="1">
      <c r="P20050" s="3"/>
      <c r="Q20050" s="3"/>
    </row>
    <row r="20051" spans="16:17" ht="20.100000000000001" customHeight="1">
      <c r="P20051" s="3"/>
      <c r="Q20051" s="3"/>
    </row>
    <row r="20052" spans="16:17" ht="20.100000000000001" customHeight="1">
      <c r="P20052" s="3"/>
      <c r="Q20052" s="3"/>
    </row>
    <row r="20053" spans="16:17" ht="20.100000000000001" customHeight="1">
      <c r="P20053" s="3"/>
      <c r="Q20053" s="3"/>
    </row>
    <row r="20054" spans="16:17" ht="20.100000000000001" customHeight="1">
      <c r="P20054" s="3"/>
      <c r="Q20054" s="3"/>
    </row>
    <row r="20055" spans="16:17" ht="20.100000000000001" customHeight="1">
      <c r="P20055" s="3"/>
      <c r="Q20055" s="3"/>
    </row>
    <row r="20056" spans="16:17" ht="20.100000000000001" customHeight="1">
      <c r="P20056" s="3"/>
      <c r="Q20056" s="3"/>
    </row>
    <row r="20057" spans="16:17" ht="20.100000000000001" customHeight="1">
      <c r="P20057" s="3"/>
      <c r="Q20057" s="3"/>
    </row>
    <row r="20058" spans="16:17" ht="20.100000000000001" customHeight="1">
      <c r="P20058" s="3"/>
      <c r="Q20058" s="3"/>
    </row>
    <row r="20059" spans="16:17" ht="20.100000000000001" customHeight="1">
      <c r="P20059" s="3"/>
      <c r="Q20059" s="3"/>
    </row>
    <row r="20060" spans="16:17" ht="20.100000000000001" customHeight="1">
      <c r="P20060" s="3"/>
      <c r="Q20060" s="3"/>
    </row>
    <row r="20061" spans="16:17" ht="20.100000000000001" customHeight="1">
      <c r="P20061" s="3"/>
      <c r="Q20061" s="3"/>
    </row>
    <row r="20062" spans="16:17" ht="20.100000000000001" customHeight="1">
      <c r="P20062" s="3"/>
      <c r="Q20062" s="3"/>
    </row>
    <row r="20063" spans="16:17" ht="20.100000000000001" customHeight="1">
      <c r="P20063" s="3"/>
      <c r="Q20063" s="3"/>
    </row>
    <row r="20064" spans="16:17" ht="20.100000000000001" customHeight="1">
      <c r="P20064" s="3"/>
      <c r="Q20064" s="3"/>
    </row>
    <row r="20065" spans="16:17" ht="20.100000000000001" customHeight="1">
      <c r="P20065" s="3"/>
      <c r="Q20065" s="3"/>
    </row>
    <row r="20066" spans="16:17" ht="20.100000000000001" customHeight="1">
      <c r="P20066" s="3"/>
      <c r="Q20066" s="3"/>
    </row>
    <row r="20067" spans="16:17" ht="20.100000000000001" customHeight="1">
      <c r="P20067" s="3"/>
      <c r="Q20067" s="3"/>
    </row>
    <row r="20068" spans="16:17" ht="20.100000000000001" customHeight="1">
      <c r="P20068" s="3"/>
      <c r="Q20068" s="3"/>
    </row>
    <row r="20069" spans="16:17" ht="20.100000000000001" customHeight="1">
      <c r="P20069" s="3"/>
      <c r="Q20069" s="3"/>
    </row>
    <row r="20070" spans="16:17" ht="20.100000000000001" customHeight="1">
      <c r="P20070" s="3"/>
      <c r="Q20070" s="3"/>
    </row>
    <row r="20071" spans="16:17" ht="20.100000000000001" customHeight="1">
      <c r="P20071" s="3"/>
      <c r="Q20071" s="3"/>
    </row>
    <row r="20072" spans="16:17" ht="20.100000000000001" customHeight="1">
      <c r="P20072" s="3"/>
      <c r="Q20072" s="3"/>
    </row>
    <row r="20073" spans="16:17" ht="20.100000000000001" customHeight="1">
      <c r="P20073" s="3"/>
      <c r="Q20073" s="3"/>
    </row>
    <row r="20074" spans="16:17" ht="20.100000000000001" customHeight="1">
      <c r="P20074" s="3"/>
      <c r="Q20074" s="3"/>
    </row>
    <row r="20075" spans="16:17" ht="20.100000000000001" customHeight="1">
      <c r="P20075" s="3"/>
      <c r="Q20075" s="3"/>
    </row>
    <row r="20076" spans="16:17" ht="20.100000000000001" customHeight="1">
      <c r="P20076" s="3"/>
      <c r="Q20076" s="3"/>
    </row>
    <row r="20077" spans="16:17" ht="20.100000000000001" customHeight="1">
      <c r="P20077" s="3"/>
      <c r="Q20077" s="3"/>
    </row>
    <row r="20078" spans="16:17" ht="20.100000000000001" customHeight="1">
      <c r="P20078" s="3"/>
      <c r="Q20078" s="3"/>
    </row>
    <row r="20079" spans="16:17" ht="20.100000000000001" customHeight="1">
      <c r="P20079" s="3"/>
      <c r="Q20079" s="3"/>
    </row>
    <row r="20080" spans="16:17" ht="20.100000000000001" customHeight="1">
      <c r="P20080" s="3"/>
      <c r="Q20080" s="3"/>
    </row>
    <row r="20081" spans="16:17" ht="20.100000000000001" customHeight="1">
      <c r="P20081" s="3"/>
      <c r="Q20081" s="3"/>
    </row>
    <row r="20082" spans="16:17" ht="20.100000000000001" customHeight="1">
      <c r="P20082" s="3"/>
      <c r="Q20082" s="3"/>
    </row>
    <row r="20083" spans="16:17" ht="20.100000000000001" customHeight="1">
      <c r="P20083" s="3"/>
      <c r="Q20083" s="3"/>
    </row>
    <row r="20084" spans="16:17" ht="20.100000000000001" customHeight="1">
      <c r="P20084" s="3"/>
      <c r="Q20084" s="3"/>
    </row>
    <row r="20085" spans="16:17" ht="20.100000000000001" customHeight="1">
      <c r="P20085" s="3"/>
      <c r="Q20085" s="3"/>
    </row>
    <row r="20086" spans="16:17" ht="20.100000000000001" customHeight="1">
      <c r="P20086" s="3"/>
      <c r="Q20086" s="3"/>
    </row>
    <row r="20087" spans="16:17" ht="20.100000000000001" customHeight="1">
      <c r="P20087" s="3"/>
      <c r="Q20087" s="3"/>
    </row>
    <row r="20088" spans="16:17" ht="20.100000000000001" customHeight="1">
      <c r="P20088" s="3"/>
      <c r="Q20088" s="3"/>
    </row>
    <row r="20089" spans="16:17" ht="20.100000000000001" customHeight="1">
      <c r="P20089" s="3"/>
      <c r="Q20089" s="3"/>
    </row>
    <row r="20090" spans="16:17" ht="20.100000000000001" customHeight="1">
      <c r="P20090" s="3"/>
      <c r="Q20090" s="3"/>
    </row>
    <row r="20091" spans="16:17" ht="20.100000000000001" customHeight="1">
      <c r="P20091" s="3"/>
      <c r="Q20091" s="3"/>
    </row>
    <row r="20092" spans="16:17" ht="20.100000000000001" customHeight="1">
      <c r="P20092" s="3"/>
      <c r="Q20092" s="3"/>
    </row>
    <row r="20093" spans="16:17" ht="20.100000000000001" customHeight="1">
      <c r="P20093" s="3"/>
      <c r="Q20093" s="3"/>
    </row>
    <row r="20094" spans="16:17" ht="20.100000000000001" customHeight="1">
      <c r="P20094" s="3"/>
      <c r="Q20094" s="3"/>
    </row>
    <row r="20095" spans="16:17" ht="20.100000000000001" customHeight="1">
      <c r="P20095" s="3"/>
      <c r="Q20095" s="3"/>
    </row>
    <row r="20096" spans="16:17" ht="20.100000000000001" customHeight="1">
      <c r="P20096" s="3"/>
      <c r="Q20096" s="3"/>
    </row>
    <row r="20097" spans="16:17" ht="20.100000000000001" customHeight="1">
      <c r="P20097" s="3"/>
      <c r="Q20097" s="3"/>
    </row>
    <row r="20098" spans="16:17" ht="20.100000000000001" customHeight="1">
      <c r="P20098" s="3"/>
      <c r="Q20098" s="3"/>
    </row>
    <row r="20099" spans="16:17" ht="20.100000000000001" customHeight="1">
      <c r="P20099" s="3"/>
      <c r="Q20099" s="3"/>
    </row>
    <row r="20100" spans="16:17" ht="20.100000000000001" customHeight="1">
      <c r="P20100" s="3"/>
      <c r="Q20100" s="3"/>
    </row>
    <row r="20101" spans="16:17" ht="20.100000000000001" customHeight="1">
      <c r="P20101" s="3"/>
      <c r="Q20101" s="3"/>
    </row>
    <row r="20102" spans="16:17" ht="20.100000000000001" customHeight="1">
      <c r="P20102" s="3"/>
      <c r="Q20102" s="3"/>
    </row>
    <row r="20103" spans="16:17" ht="20.100000000000001" customHeight="1">
      <c r="P20103" s="3"/>
      <c r="Q20103" s="3"/>
    </row>
    <row r="20104" spans="16:17" ht="20.100000000000001" customHeight="1">
      <c r="P20104" s="3"/>
      <c r="Q20104" s="3"/>
    </row>
    <row r="20105" spans="16:17" ht="20.100000000000001" customHeight="1">
      <c r="P20105" s="3"/>
      <c r="Q20105" s="3"/>
    </row>
    <row r="20106" spans="16:17" ht="20.100000000000001" customHeight="1">
      <c r="P20106" s="3"/>
      <c r="Q20106" s="3"/>
    </row>
    <row r="20107" spans="16:17" ht="20.100000000000001" customHeight="1">
      <c r="P20107" s="3"/>
      <c r="Q20107" s="3"/>
    </row>
    <row r="20108" spans="16:17" ht="20.100000000000001" customHeight="1">
      <c r="P20108" s="3"/>
      <c r="Q20108" s="3"/>
    </row>
    <row r="20109" spans="16:17" ht="20.100000000000001" customHeight="1">
      <c r="P20109" s="3"/>
      <c r="Q20109" s="3"/>
    </row>
    <row r="20110" spans="16:17" ht="20.100000000000001" customHeight="1">
      <c r="P20110" s="3"/>
      <c r="Q20110" s="3"/>
    </row>
    <row r="20111" spans="16:17" ht="20.100000000000001" customHeight="1">
      <c r="P20111" s="3"/>
      <c r="Q20111" s="3"/>
    </row>
    <row r="20112" spans="16:17" ht="20.100000000000001" customHeight="1">
      <c r="P20112" s="3"/>
      <c r="Q20112" s="3"/>
    </row>
    <row r="20113" spans="16:17" ht="20.100000000000001" customHeight="1">
      <c r="P20113" s="3"/>
      <c r="Q20113" s="3"/>
    </row>
    <row r="20114" spans="16:17" ht="20.100000000000001" customHeight="1">
      <c r="P20114" s="3"/>
      <c r="Q20114" s="3"/>
    </row>
    <row r="20115" spans="16:17" ht="20.100000000000001" customHeight="1">
      <c r="P20115" s="3"/>
      <c r="Q20115" s="3"/>
    </row>
    <row r="20116" spans="16:17" ht="20.100000000000001" customHeight="1">
      <c r="P20116" s="3"/>
      <c r="Q20116" s="3"/>
    </row>
    <row r="20117" spans="16:17" ht="20.100000000000001" customHeight="1">
      <c r="P20117" s="3"/>
      <c r="Q20117" s="3"/>
    </row>
    <row r="20118" spans="16:17" ht="20.100000000000001" customHeight="1">
      <c r="P20118" s="3"/>
      <c r="Q20118" s="3"/>
    </row>
    <row r="20119" spans="16:17" ht="20.100000000000001" customHeight="1">
      <c r="P20119" s="3"/>
      <c r="Q20119" s="3"/>
    </row>
    <row r="20120" spans="16:17" ht="20.100000000000001" customHeight="1">
      <c r="P20120" s="3"/>
      <c r="Q20120" s="3"/>
    </row>
    <row r="20121" spans="16:17" ht="20.100000000000001" customHeight="1">
      <c r="P20121" s="3"/>
      <c r="Q20121" s="3"/>
    </row>
    <row r="20122" spans="16:17" ht="20.100000000000001" customHeight="1">
      <c r="P20122" s="3"/>
      <c r="Q20122" s="3"/>
    </row>
    <row r="20123" spans="16:17" ht="20.100000000000001" customHeight="1">
      <c r="P20123" s="3"/>
      <c r="Q20123" s="3"/>
    </row>
    <row r="20124" spans="16:17" ht="20.100000000000001" customHeight="1">
      <c r="P20124" s="3"/>
      <c r="Q20124" s="3"/>
    </row>
    <row r="20125" spans="16:17" ht="20.100000000000001" customHeight="1">
      <c r="P20125" s="3"/>
      <c r="Q20125" s="3"/>
    </row>
    <row r="20126" spans="16:17" ht="20.100000000000001" customHeight="1">
      <c r="P20126" s="3"/>
      <c r="Q20126" s="3"/>
    </row>
    <row r="20127" spans="16:17" ht="20.100000000000001" customHeight="1">
      <c r="P20127" s="3"/>
      <c r="Q20127" s="3"/>
    </row>
    <row r="20128" spans="16:17" ht="20.100000000000001" customHeight="1">
      <c r="P20128" s="3"/>
      <c r="Q20128" s="3"/>
    </row>
    <row r="20129" spans="16:17" ht="20.100000000000001" customHeight="1">
      <c r="P20129" s="3"/>
      <c r="Q20129" s="3"/>
    </row>
    <row r="20130" spans="16:17" ht="20.100000000000001" customHeight="1">
      <c r="P20130" s="3"/>
      <c r="Q20130" s="3"/>
    </row>
    <row r="20131" spans="16:17" ht="20.100000000000001" customHeight="1">
      <c r="P20131" s="3"/>
      <c r="Q20131" s="3"/>
    </row>
    <row r="20132" spans="16:17" ht="20.100000000000001" customHeight="1">
      <c r="P20132" s="3"/>
      <c r="Q20132" s="3"/>
    </row>
    <row r="20133" spans="16:17" ht="20.100000000000001" customHeight="1">
      <c r="P20133" s="3"/>
      <c r="Q20133" s="3"/>
    </row>
    <row r="20134" spans="16:17" ht="20.100000000000001" customHeight="1">
      <c r="P20134" s="3"/>
      <c r="Q20134" s="3"/>
    </row>
    <row r="20135" spans="16:17" ht="20.100000000000001" customHeight="1">
      <c r="P20135" s="3"/>
      <c r="Q20135" s="3"/>
    </row>
    <row r="20136" spans="16:17" ht="20.100000000000001" customHeight="1">
      <c r="P20136" s="3"/>
      <c r="Q20136" s="3"/>
    </row>
    <row r="20137" spans="16:17" ht="20.100000000000001" customHeight="1">
      <c r="P20137" s="3"/>
      <c r="Q20137" s="3"/>
    </row>
    <row r="20138" spans="16:17" ht="20.100000000000001" customHeight="1">
      <c r="P20138" s="3"/>
      <c r="Q20138" s="3"/>
    </row>
    <row r="20139" spans="16:17" ht="20.100000000000001" customHeight="1">
      <c r="P20139" s="3"/>
      <c r="Q20139" s="3"/>
    </row>
    <row r="20140" spans="16:17" ht="20.100000000000001" customHeight="1">
      <c r="P20140" s="3"/>
      <c r="Q20140" s="3"/>
    </row>
    <row r="20141" spans="16:17" ht="20.100000000000001" customHeight="1">
      <c r="P20141" s="3"/>
      <c r="Q20141" s="3"/>
    </row>
    <row r="20142" spans="16:17" ht="20.100000000000001" customHeight="1">
      <c r="P20142" s="3"/>
      <c r="Q20142" s="3"/>
    </row>
    <row r="20143" spans="16:17" ht="20.100000000000001" customHeight="1">
      <c r="P20143" s="3"/>
      <c r="Q20143" s="3"/>
    </row>
    <row r="20144" spans="16:17" ht="20.100000000000001" customHeight="1">
      <c r="P20144" s="3"/>
      <c r="Q20144" s="3"/>
    </row>
    <row r="20145" spans="16:17" ht="20.100000000000001" customHeight="1">
      <c r="P20145" s="3"/>
      <c r="Q20145" s="3"/>
    </row>
    <row r="20146" spans="16:17" ht="20.100000000000001" customHeight="1">
      <c r="P20146" s="3"/>
      <c r="Q20146" s="3"/>
    </row>
    <row r="20147" spans="16:17" ht="20.100000000000001" customHeight="1">
      <c r="P20147" s="3"/>
      <c r="Q20147" s="3"/>
    </row>
    <row r="20148" spans="16:17" ht="20.100000000000001" customHeight="1">
      <c r="P20148" s="3"/>
      <c r="Q20148" s="3"/>
    </row>
    <row r="20149" spans="16:17" ht="20.100000000000001" customHeight="1">
      <c r="P20149" s="3"/>
      <c r="Q20149" s="3"/>
    </row>
    <row r="20150" spans="16:17" ht="20.100000000000001" customHeight="1">
      <c r="P20150" s="3"/>
      <c r="Q20150" s="3"/>
    </row>
    <row r="20151" spans="16:17" ht="20.100000000000001" customHeight="1">
      <c r="P20151" s="3"/>
      <c r="Q20151" s="3"/>
    </row>
    <row r="20152" spans="16:17" ht="20.100000000000001" customHeight="1">
      <c r="P20152" s="3"/>
      <c r="Q20152" s="3"/>
    </row>
    <row r="20153" spans="16:17" ht="20.100000000000001" customHeight="1">
      <c r="P20153" s="3"/>
      <c r="Q20153" s="3"/>
    </row>
    <row r="20154" spans="16:17" ht="20.100000000000001" customHeight="1">
      <c r="P20154" s="3"/>
      <c r="Q20154" s="3"/>
    </row>
    <row r="20155" spans="16:17" ht="20.100000000000001" customHeight="1">
      <c r="P20155" s="3"/>
      <c r="Q20155" s="3"/>
    </row>
    <row r="20156" spans="16:17" ht="20.100000000000001" customHeight="1">
      <c r="P20156" s="3"/>
      <c r="Q20156" s="3"/>
    </row>
    <row r="20157" spans="16:17" ht="20.100000000000001" customHeight="1">
      <c r="P20157" s="3"/>
      <c r="Q20157" s="3"/>
    </row>
    <row r="20158" spans="16:17" ht="20.100000000000001" customHeight="1">
      <c r="P20158" s="3"/>
      <c r="Q20158" s="3"/>
    </row>
    <row r="20159" spans="16:17" ht="20.100000000000001" customHeight="1">
      <c r="P20159" s="3"/>
      <c r="Q20159" s="3"/>
    </row>
    <row r="20160" spans="16:17" ht="20.100000000000001" customHeight="1">
      <c r="P20160" s="3"/>
      <c r="Q20160" s="3"/>
    </row>
    <row r="20161" spans="16:17" ht="20.100000000000001" customHeight="1">
      <c r="P20161" s="3"/>
      <c r="Q20161" s="3"/>
    </row>
    <row r="20162" spans="16:17" ht="20.100000000000001" customHeight="1">
      <c r="P20162" s="3"/>
      <c r="Q20162" s="3"/>
    </row>
    <row r="20163" spans="16:17" ht="20.100000000000001" customHeight="1">
      <c r="P20163" s="3"/>
      <c r="Q20163" s="3"/>
    </row>
    <row r="20164" spans="16:17" ht="20.100000000000001" customHeight="1">
      <c r="P20164" s="3"/>
      <c r="Q20164" s="3"/>
    </row>
    <row r="20165" spans="16:17" ht="20.100000000000001" customHeight="1">
      <c r="P20165" s="3"/>
      <c r="Q20165" s="3"/>
    </row>
    <row r="20166" spans="16:17" ht="20.100000000000001" customHeight="1">
      <c r="P20166" s="3"/>
      <c r="Q20166" s="3"/>
    </row>
    <row r="20167" spans="16:17" ht="20.100000000000001" customHeight="1">
      <c r="P20167" s="3"/>
      <c r="Q20167" s="3"/>
    </row>
    <row r="20168" spans="16:17" ht="20.100000000000001" customHeight="1">
      <c r="P20168" s="3"/>
      <c r="Q20168" s="3"/>
    </row>
    <row r="20169" spans="16:17" ht="20.100000000000001" customHeight="1">
      <c r="P20169" s="3"/>
      <c r="Q20169" s="3"/>
    </row>
    <row r="20170" spans="16:17" ht="20.100000000000001" customHeight="1">
      <c r="P20170" s="3"/>
      <c r="Q20170" s="3"/>
    </row>
    <row r="20171" spans="16:17" ht="20.100000000000001" customHeight="1">
      <c r="P20171" s="3"/>
      <c r="Q20171" s="3"/>
    </row>
    <row r="20172" spans="16:17" ht="20.100000000000001" customHeight="1">
      <c r="P20172" s="3"/>
      <c r="Q20172" s="3"/>
    </row>
    <row r="20173" spans="16:17" ht="20.100000000000001" customHeight="1">
      <c r="P20173" s="3"/>
      <c r="Q20173" s="3"/>
    </row>
    <row r="20174" spans="16:17" ht="20.100000000000001" customHeight="1">
      <c r="P20174" s="3"/>
      <c r="Q20174" s="3"/>
    </row>
    <row r="20175" spans="16:17" ht="20.100000000000001" customHeight="1">
      <c r="P20175" s="3"/>
      <c r="Q20175" s="3"/>
    </row>
    <row r="20176" spans="16:17" ht="20.100000000000001" customHeight="1">
      <c r="P20176" s="3"/>
      <c r="Q20176" s="3"/>
    </row>
    <row r="20177" spans="16:17" ht="20.100000000000001" customHeight="1">
      <c r="P20177" s="3"/>
      <c r="Q20177" s="3"/>
    </row>
    <row r="20178" spans="16:17" ht="20.100000000000001" customHeight="1">
      <c r="P20178" s="3"/>
      <c r="Q20178" s="3"/>
    </row>
    <row r="20179" spans="16:17" ht="20.100000000000001" customHeight="1">
      <c r="P20179" s="3"/>
      <c r="Q20179" s="3"/>
    </row>
    <row r="20180" spans="16:17" ht="20.100000000000001" customHeight="1">
      <c r="P20180" s="3"/>
      <c r="Q20180" s="3"/>
    </row>
    <row r="20181" spans="16:17" ht="20.100000000000001" customHeight="1">
      <c r="P20181" s="3"/>
      <c r="Q20181" s="3"/>
    </row>
    <row r="20182" spans="16:17" ht="20.100000000000001" customHeight="1">
      <c r="P20182" s="3"/>
      <c r="Q20182" s="3"/>
    </row>
    <row r="20183" spans="16:17" ht="20.100000000000001" customHeight="1">
      <c r="P20183" s="3"/>
      <c r="Q20183" s="3"/>
    </row>
    <row r="20184" spans="16:17" ht="20.100000000000001" customHeight="1">
      <c r="P20184" s="3"/>
      <c r="Q20184" s="3"/>
    </row>
    <row r="20185" spans="16:17" ht="20.100000000000001" customHeight="1">
      <c r="P20185" s="3"/>
      <c r="Q20185" s="3"/>
    </row>
    <row r="20186" spans="16:17" ht="20.100000000000001" customHeight="1">
      <c r="P20186" s="3"/>
      <c r="Q20186" s="3"/>
    </row>
    <row r="20187" spans="16:17" ht="20.100000000000001" customHeight="1">
      <c r="P20187" s="3"/>
      <c r="Q20187" s="3"/>
    </row>
    <row r="20188" spans="16:17" ht="20.100000000000001" customHeight="1">
      <c r="P20188" s="3"/>
      <c r="Q20188" s="3"/>
    </row>
    <row r="20189" spans="16:17" ht="20.100000000000001" customHeight="1">
      <c r="P20189" s="3"/>
      <c r="Q20189" s="3"/>
    </row>
    <row r="20190" spans="16:17" ht="20.100000000000001" customHeight="1">
      <c r="P20190" s="3"/>
      <c r="Q20190" s="3"/>
    </row>
    <row r="20191" spans="16:17" ht="20.100000000000001" customHeight="1">
      <c r="P20191" s="3"/>
      <c r="Q20191" s="3"/>
    </row>
    <row r="20192" spans="16:17" ht="20.100000000000001" customHeight="1">
      <c r="P20192" s="3"/>
      <c r="Q20192" s="3"/>
    </row>
    <row r="20193" spans="16:17" ht="20.100000000000001" customHeight="1">
      <c r="P20193" s="3"/>
      <c r="Q20193" s="3"/>
    </row>
    <row r="20194" spans="16:17" ht="20.100000000000001" customHeight="1">
      <c r="P20194" s="3"/>
      <c r="Q20194" s="3"/>
    </row>
    <row r="20195" spans="16:17" ht="20.100000000000001" customHeight="1">
      <c r="P20195" s="3"/>
      <c r="Q20195" s="3"/>
    </row>
    <row r="20196" spans="16:17" ht="20.100000000000001" customHeight="1">
      <c r="P20196" s="3"/>
      <c r="Q20196" s="3"/>
    </row>
    <row r="20197" spans="16:17" ht="20.100000000000001" customHeight="1">
      <c r="P20197" s="3"/>
      <c r="Q20197" s="3"/>
    </row>
    <row r="20198" spans="16:17" ht="20.100000000000001" customHeight="1">
      <c r="P20198" s="3"/>
      <c r="Q20198" s="3"/>
    </row>
    <row r="20199" spans="16:17" ht="20.100000000000001" customHeight="1">
      <c r="P20199" s="3"/>
      <c r="Q20199" s="3"/>
    </row>
    <row r="20200" spans="16:17" ht="20.100000000000001" customHeight="1">
      <c r="P20200" s="3"/>
      <c r="Q20200" s="3"/>
    </row>
    <row r="20201" spans="16:17" ht="20.100000000000001" customHeight="1">
      <c r="P20201" s="3"/>
      <c r="Q20201" s="3"/>
    </row>
    <row r="20202" spans="16:17" ht="20.100000000000001" customHeight="1">
      <c r="P20202" s="3"/>
      <c r="Q20202" s="3"/>
    </row>
    <row r="20203" spans="16:17" ht="20.100000000000001" customHeight="1">
      <c r="P20203" s="3"/>
      <c r="Q20203" s="3"/>
    </row>
    <row r="20204" spans="16:17" ht="20.100000000000001" customHeight="1">
      <c r="P20204" s="3"/>
      <c r="Q20204" s="3"/>
    </row>
    <row r="20205" spans="16:17" ht="20.100000000000001" customHeight="1">
      <c r="P20205" s="3"/>
      <c r="Q20205" s="3"/>
    </row>
    <row r="20206" spans="16:17" ht="20.100000000000001" customHeight="1">
      <c r="P20206" s="3"/>
      <c r="Q20206" s="3"/>
    </row>
    <row r="20207" spans="16:17" ht="20.100000000000001" customHeight="1">
      <c r="P20207" s="3"/>
      <c r="Q20207" s="3"/>
    </row>
    <row r="20208" spans="16:17" ht="20.100000000000001" customHeight="1">
      <c r="P20208" s="3"/>
      <c r="Q20208" s="3"/>
    </row>
    <row r="20209" spans="16:17" ht="20.100000000000001" customHeight="1">
      <c r="P20209" s="3"/>
      <c r="Q20209" s="3"/>
    </row>
    <row r="20210" spans="16:17" ht="20.100000000000001" customHeight="1">
      <c r="P20210" s="3"/>
      <c r="Q20210" s="3"/>
    </row>
    <row r="20211" spans="16:17" ht="20.100000000000001" customHeight="1">
      <c r="P20211" s="3"/>
      <c r="Q20211" s="3"/>
    </row>
    <row r="20212" spans="16:17" ht="20.100000000000001" customHeight="1">
      <c r="P20212" s="3"/>
      <c r="Q20212" s="3"/>
    </row>
    <row r="20213" spans="16:17" ht="20.100000000000001" customHeight="1">
      <c r="P20213" s="3"/>
      <c r="Q20213" s="3"/>
    </row>
    <row r="20214" spans="16:17" ht="20.100000000000001" customHeight="1">
      <c r="P20214" s="3"/>
      <c r="Q20214" s="3"/>
    </row>
    <row r="20215" spans="16:17" ht="20.100000000000001" customHeight="1">
      <c r="P20215" s="3"/>
      <c r="Q20215" s="3"/>
    </row>
    <row r="20216" spans="16:17" ht="20.100000000000001" customHeight="1">
      <c r="P20216" s="3"/>
      <c r="Q20216" s="3"/>
    </row>
    <row r="20217" spans="16:17" ht="20.100000000000001" customHeight="1">
      <c r="P20217" s="3"/>
      <c r="Q20217" s="3"/>
    </row>
    <row r="20218" spans="16:17" ht="20.100000000000001" customHeight="1">
      <c r="P20218" s="3"/>
      <c r="Q20218" s="3"/>
    </row>
    <row r="20219" spans="16:17" ht="20.100000000000001" customHeight="1">
      <c r="P20219" s="3"/>
      <c r="Q20219" s="3"/>
    </row>
    <row r="20220" spans="16:17" ht="20.100000000000001" customHeight="1">
      <c r="P20220" s="3"/>
      <c r="Q20220" s="3"/>
    </row>
    <row r="20221" spans="16:17" ht="20.100000000000001" customHeight="1">
      <c r="P20221" s="3"/>
      <c r="Q20221" s="3"/>
    </row>
    <row r="20222" spans="16:17" ht="20.100000000000001" customHeight="1">
      <c r="P20222" s="3"/>
      <c r="Q20222" s="3"/>
    </row>
    <row r="20223" spans="16:17" ht="20.100000000000001" customHeight="1">
      <c r="P20223" s="3"/>
      <c r="Q20223" s="3"/>
    </row>
    <row r="20224" spans="16:17" ht="20.100000000000001" customHeight="1">
      <c r="P20224" s="3"/>
      <c r="Q20224" s="3"/>
    </row>
    <row r="20225" spans="16:17" ht="20.100000000000001" customHeight="1">
      <c r="P20225" s="3"/>
      <c r="Q20225" s="3"/>
    </row>
    <row r="20226" spans="16:17" ht="20.100000000000001" customHeight="1">
      <c r="P20226" s="3"/>
      <c r="Q20226" s="3"/>
    </row>
    <row r="20227" spans="16:17" ht="20.100000000000001" customHeight="1">
      <c r="P20227" s="3"/>
      <c r="Q20227" s="3"/>
    </row>
    <row r="20228" spans="16:17" ht="20.100000000000001" customHeight="1">
      <c r="P20228" s="3"/>
      <c r="Q20228" s="3"/>
    </row>
    <row r="20229" spans="16:17" ht="20.100000000000001" customHeight="1">
      <c r="P20229" s="3"/>
      <c r="Q20229" s="3"/>
    </row>
    <row r="20230" spans="16:17" ht="20.100000000000001" customHeight="1">
      <c r="P20230" s="3"/>
      <c r="Q20230" s="3"/>
    </row>
    <row r="20231" spans="16:17" ht="20.100000000000001" customHeight="1">
      <c r="P20231" s="3"/>
      <c r="Q20231" s="3"/>
    </row>
    <row r="20232" spans="16:17" ht="20.100000000000001" customHeight="1">
      <c r="P20232" s="3"/>
      <c r="Q20232" s="3"/>
    </row>
    <row r="20233" spans="16:17" ht="20.100000000000001" customHeight="1">
      <c r="P20233" s="3"/>
      <c r="Q20233" s="3"/>
    </row>
    <row r="20234" spans="16:17" ht="20.100000000000001" customHeight="1">
      <c r="P20234" s="3"/>
      <c r="Q20234" s="3"/>
    </row>
    <row r="20235" spans="16:17" ht="20.100000000000001" customHeight="1">
      <c r="P20235" s="3"/>
      <c r="Q20235" s="3"/>
    </row>
    <row r="20236" spans="16:17" ht="20.100000000000001" customHeight="1">
      <c r="P20236" s="3"/>
      <c r="Q20236" s="3"/>
    </row>
    <row r="20237" spans="16:17" ht="20.100000000000001" customHeight="1">
      <c r="P20237" s="3"/>
      <c r="Q20237" s="3"/>
    </row>
    <row r="20238" spans="16:17" ht="20.100000000000001" customHeight="1">
      <c r="P20238" s="3"/>
      <c r="Q20238" s="3"/>
    </row>
    <row r="20239" spans="16:17" ht="20.100000000000001" customHeight="1">
      <c r="P20239" s="3"/>
      <c r="Q20239" s="3"/>
    </row>
    <row r="20240" spans="16:17" ht="20.100000000000001" customHeight="1">
      <c r="P20240" s="3"/>
      <c r="Q20240" s="3"/>
    </row>
    <row r="20241" spans="16:17" ht="20.100000000000001" customHeight="1">
      <c r="P20241" s="3"/>
      <c r="Q20241" s="3"/>
    </row>
    <row r="20242" spans="16:17" ht="20.100000000000001" customHeight="1">
      <c r="P20242" s="3"/>
      <c r="Q20242" s="3"/>
    </row>
    <row r="20243" spans="16:17" ht="20.100000000000001" customHeight="1">
      <c r="P20243" s="3"/>
      <c r="Q20243" s="3"/>
    </row>
    <row r="20244" spans="16:17" ht="20.100000000000001" customHeight="1">
      <c r="P20244" s="3"/>
      <c r="Q20244" s="3"/>
    </row>
    <row r="20245" spans="16:17" ht="20.100000000000001" customHeight="1">
      <c r="P20245" s="3"/>
      <c r="Q20245" s="3"/>
    </row>
    <row r="20246" spans="16:17" ht="20.100000000000001" customHeight="1">
      <c r="P20246" s="3"/>
      <c r="Q20246" s="3"/>
    </row>
    <row r="20247" spans="16:17" ht="20.100000000000001" customHeight="1">
      <c r="P20247" s="3"/>
      <c r="Q20247" s="3"/>
    </row>
    <row r="20248" spans="16:17" ht="20.100000000000001" customHeight="1">
      <c r="P20248" s="3"/>
      <c r="Q20248" s="3"/>
    </row>
    <row r="20249" spans="16:17" ht="20.100000000000001" customHeight="1">
      <c r="P20249" s="3"/>
      <c r="Q20249" s="3"/>
    </row>
    <row r="20250" spans="16:17" ht="20.100000000000001" customHeight="1">
      <c r="P20250" s="3"/>
      <c r="Q20250" s="3"/>
    </row>
    <row r="20251" spans="16:17" ht="20.100000000000001" customHeight="1">
      <c r="P20251" s="3"/>
      <c r="Q20251" s="3"/>
    </row>
    <row r="20252" spans="16:17" ht="20.100000000000001" customHeight="1">
      <c r="P20252" s="3"/>
      <c r="Q20252" s="3"/>
    </row>
    <row r="20253" spans="16:17" ht="20.100000000000001" customHeight="1">
      <c r="P20253" s="3"/>
      <c r="Q20253" s="3"/>
    </row>
    <row r="20254" spans="16:17" ht="20.100000000000001" customHeight="1">
      <c r="P20254" s="3"/>
      <c r="Q20254" s="3"/>
    </row>
    <row r="20255" spans="16:17" ht="20.100000000000001" customHeight="1">
      <c r="P20255" s="3"/>
      <c r="Q20255" s="3"/>
    </row>
    <row r="20256" spans="16:17" ht="20.100000000000001" customHeight="1">
      <c r="P20256" s="3"/>
      <c r="Q20256" s="3"/>
    </row>
    <row r="20257" spans="16:17" ht="20.100000000000001" customHeight="1">
      <c r="P20257" s="3"/>
      <c r="Q20257" s="3"/>
    </row>
    <row r="20258" spans="16:17" ht="20.100000000000001" customHeight="1">
      <c r="P20258" s="3"/>
      <c r="Q20258" s="3"/>
    </row>
    <row r="20259" spans="16:17" ht="20.100000000000001" customHeight="1">
      <c r="P20259" s="3"/>
      <c r="Q20259" s="3"/>
    </row>
    <row r="20260" spans="16:17" ht="20.100000000000001" customHeight="1">
      <c r="P20260" s="3"/>
      <c r="Q20260" s="3"/>
    </row>
    <row r="20261" spans="16:17" ht="20.100000000000001" customHeight="1">
      <c r="P20261" s="3"/>
      <c r="Q20261" s="3"/>
    </row>
    <row r="20262" spans="16:17" ht="20.100000000000001" customHeight="1">
      <c r="P20262" s="3"/>
      <c r="Q20262" s="3"/>
    </row>
    <row r="20263" spans="16:17" ht="20.100000000000001" customHeight="1">
      <c r="P20263" s="3"/>
      <c r="Q20263" s="3"/>
    </row>
    <row r="20264" spans="16:17" ht="20.100000000000001" customHeight="1">
      <c r="P20264" s="3"/>
      <c r="Q20264" s="3"/>
    </row>
    <row r="20265" spans="16:17" ht="20.100000000000001" customHeight="1">
      <c r="P20265" s="3"/>
      <c r="Q20265" s="3"/>
    </row>
    <row r="20266" spans="16:17" ht="20.100000000000001" customHeight="1">
      <c r="P20266" s="3"/>
      <c r="Q20266" s="3"/>
    </row>
    <row r="20267" spans="16:17" ht="20.100000000000001" customHeight="1">
      <c r="P20267" s="3"/>
      <c r="Q20267" s="3"/>
    </row>
    <row r="20268" spans="16:17" ht="20.100000000000001" customHeight="1">
      <c r="P20268" s="3"/>
      <c r="Q20268" s="3"/>
    </row>
    <row r="20269" spans="16:17" ht="20.100000000000001" customHeight="1">
      <c r="P20269" s="3"/>
      <c r="Q20269" s="3"/>
    </row>
    <row r="20270" spans="16:17" ht="20.100000000000001" customHeight="1">
      <c r="P20270" s="3"/>
      <c r="Q20270" s="3"/>
    </row>
    <row r="20271" spans="16:17" ht="20.100000000000001" customHeight="1">
      <c r="P20271" s="3"/>
      <c r="Q20271" s="3"/>
    </row>
    <row r="20272" spans="16:17" ht="20.100000000000001" customHeight="1">
      <c r="P20272" s="3"/>
      <c r="Q20272" s="3"/>
    </row>
    <row r="20273" spans="16:17" ht="20.100000000000001" customHeight="1">
      <c r="P20273" s="3"/>
      <c r="Q20273" s="3"/>
    </row>
    <row r="20274" spans="16:17" ht="20.100000000000001" customHeight="1">
      <c r="P20274" s="3"/>
      <c r="Q20274" s="3"/>
    </row>
    <row r="20275" spans="16:17" ht="20.100000000000001" customHeight="1">
      <c r="P20275" s="3"/>
      <c r="Q20275" s="3"/>
    </row>
    <row r="20276" spans="16:17" ht="20.100000000000001" customHeight="1">
      <c r="P20276" s="3"/>
      <c r="Q20276" s="3"/>
    </row>
    <row r="20277" spans="16:17" ht="20.100000000000001" customHeight="1">
      <c r="P20277" s="3"/>
      <c r="Q20277" s="3"/>
    </row>
    <row r="20278" spans="16:17" ht="20.100000000000001" customHeight="1">
      <c r="P20278" s="3"/>
      <c r="Q20278" s="3"/>
    </row>
    <row r="20279" spans="16:17" ht="20.100000000000001" customHeight="1">
      <c r="P20279" s="3"/>
      <c r="Q20279" s="3"/>
    </row>
    <row r="20280" spans="16:17" ht="20.100000000000001" customHeight="1">
      <c r="P20280" s="3"/>
      <c r="Q20280" s="3"/>
    </row>
    <row r="20281" spans="16:17" ht="20.100000000000001" customHeight="1">
      <c r="P20281" s="3"/>
      <c r="Q20281" s="3"/>
    </row>
    <row r="20282" spans="16:17" ht="20.100000000000001" customHeight="1">
      <c r="P20282" s="3"/>
      <c r="Q20282" s="3"/>
    </row>
    <row r="20283" spans="16:17" ht="20.100000000000001" customHeight="1">
      <c r="P20283" s="3"/>
      <c r="Q20283" s="3"/>
    </row>
    <row r="20284" spans="16:17" ht="20.100000000000001" customHeight="1">
      <c r="P20284" s="3"/>
      <c r="Q20284" s="3"/>
    </row>
    <row r="20285" spans="16:17" ht="20.100000000000001" customHeight="1">
      <c r="P20285" s="3"/>
      <c r="Q20285" s="3"/>
    </row>
    <row r="20286" spans="16:17" ht="20.100000000000001" customHeight="1">
      <c r="P20286" s="3"/>
      <c r="Q20286" s="3"/>
    </row>
    <row r="20287" spans="16:17" ht="20.100000000000001" customHeight="1">
      <c r="P20287" s="3"/>
      <c r="Q20287" s="3"/>
    </row>
    <row r="20288" spans="16:17" ht="20.100000000000001" customHeight="1">
      <c r="P20288" s="3"/>
      <c r="Q20288" s="3"/>
    </row>
    <row r="20289" spans="16:17" ht="20.100000000000001" customHeight="1">
      <c r="P20289" s="3"/>
      <c r="Q20289" s="3"/>
    </row>
    <row r="20290" spans="16:17" ht="20.100000000000001" customHeight="1">
      <c r="P20290" s="3"/>
      <c r="Q20290" s="3"/>
    </row>
    <row r="20291" spans="16:17" ht="20.100000000000001" customHeight="1">
      <c r="P20291" s="3"/>
      <c r="Q20291" s="3"/>
    </row>
    <row r="20292" spans="16:17" ht="20.100000000000001" customHeight="1">
      <c r="P20292" s="3"/>
      <c r="Q20292" s="3"/>
    </row>
    <row r="20293" spans="16:17" ht="20.100000000000001" customHeight="1">
      <c r="P20293" s="3"/>
      <c r="Q20293" s="3"/>
    </row>
    <row r="20294" spans="16:17" ht="20.100000000000001" customHeight="1">
      <c r="P20294" s="3"/>
      <c r="Q20294" s="3"/>
    </row>
    <row r="20295" spans="16:17" ht="20.100000000000001" customHeight="1">
      <c r="P20295" s="3"/>
      <c r="Q20295" s="3"/>
    </row>
    <row r="20296" spans="16:17" ht="20.100000000000001" customHeight="1">
      <c r="P20296" s="3"/>
      <c r="Q20296" s="3"/>
    </row>
    <row r="20297" spans="16:17" ht="20.100000000000001" customHeight="1">
      <c r="P20297" s="3"/>
      <c r="Q20297" s="3"/>
    </row>
    <row r="20298" spans="16:17" ht="20.100000000000001" customHeight="1">
      <c r="P20298" s="3"/>
      <c r="Q20298" s="3"/>
    </row>
    <row r="20299" spans="16:17" ht="20.100000000000001" customHeight="1">
      <c r="P20299" s="3"/>
      <c r="Q20299" s="3"/>
    </row>
    <row r="20300" spans="16:17" ht="20.100000000000001" customHeight="1">
      <c r="P20300" s="3"/>
      <c r="Q20300" s="3"/>
    </row>
    <row r="20301" spans="16:17" ht="20.100000000000001" customHeight="1">
      <c r="P20301" s="3"/>
      <c r="Q20301" s="3"/>
    </row>
    <row r="20302" spans="16:17" ht="20.100000000000001" customHeight="1">
      <c r="P20302" s="3"/>
      <c r="Q20302" s="3"/>
    </row>
    <row r="20303" spans="16:17" ht="20.100000000000001" customHeight="1">
      <c r="P20303" s="3"/>
      <c r="Q20303" s="3"/>
    </row>
    <row r="20304" spans="16:17" ht="20.100000000000001" customHeight="1">
      <c r="P20304" s="3"/>
      <c r="Q20304" s="3"/>
    </row>
    <row r="20305" spans="16:17" ht="20.100000000000001" customHeight="1">
      <c r="P20305" s="3"/>
      <c r="Q20305" s="3"/>
    </row>
    <row r="20306" spans="16:17" ht="20.100000000000001" customHeight="1">
      <c r="P20306" s="3"/>
      <c r="Q20306" s="3"/>
    </row>
    <row r="20307" spans="16:17" ht="20.100000000000001" customHeight="1">
      <c r="P20307" s="3"/>
      <c r="Q20307" s="3"/>
    </row>
    <row r="20308" spans="16:17" ht="20.100000000000001" customHeight="1">
      <c r="P20308" s="3"/>
      <c r="Q20308" s="3"/>
    </row>
    <row r="20309" spans="16:17" ht="20.100000000000001" customHeight="1">
      <c r="P20309" s="3"/>
      <c r="Q20309" s="3"/>
    </row>
    <row r="20310" spans="16:17" ht="20.100000000000001" customHeight="1">
      <c r="P20310" s="3"/>
      <c r="Q20310" s="3"/>
    </row>
    <row r="20311" spans="16:17" ht="20.100000000000001" customHeight="1">
      <c r="P20311" s="3"/>
      <c r="Q20311" s="3"/>
    </row>
    <row r="20312" spans="16:17" ht="20.100000000000001" customHeight="1">
      <c r="P20312" s="3"/>
      <c r="Q20312" s="3"/>
    </row>
    <row r="20313" spans="16:17" ht="20.100000000000001" customHeight="1">
      <c r="P20313" s="3"/>
      <c r="Q20313" s="3"/>
    </row>
    <row r="20314" spans="16:17" ht="20.100000000000001" customHeight="1">
      <c r="P20314" s="3"/>
      <c r="Q20314" s="3"/>
    </row>
    <row r="20315" spans="16:17" ht="20.100000000000001" customHeight="1">
      <c r="P20315" s="3"/>
      <c r="Q20315" s="3"/>
    </row>
    <row r="20316" spans="16:17" ht="20.100000000000001" customHeight="1">
      <c r="P20316" s="3"/>
      <c r="Q20316" s="3"/>
    </row>
    <row r="20317" spans="16:17" ht="20.100000000000001" customHeight="1">
      <c r="P20317" s="3"/>
      <c r="Q20317" s="3"/>
    </row>
    <row r="20318" spans="16:17" ht="20.100000000000001" customHeight="1">
      <c r="P20318" s="3"/>
      <c r="Q20318" s="3"/>
    </row>
    <row r="20319" spans="16:17" ht="20.100000000000001" customHeight="1">
      <c r="P20319" s="3"/>
      <c r="Q20319" s="3"/>
    </row>
    <row r="20320" spans="16:17" ht="20.100000000000001" customHeight="1">
      <c r="P20320" s="3"/>
      <c r="Q20320" s="3"/>
    </row>
    <row r="20321" spans="16:17" ht="20.100000000000001" customHeight="1">
      <c r="P20321" s="3"/>
      <c r="Q20321" s="3"/>
    </row>
    <row r="20322" spans="16:17" ht="20.100000000000001" customHeight="1">
      <c r="P20322" s="3"/>
      <c r="Q20322" s="3"/>
    </row>
    <row r="20323" spans="16:17" ht="20.100000000000001" customHeight="1">
      <c r="P20323" s="3"/>
      <c r="Q20323" s="3"/>
    </row>
    <row r="20324" spans="16:17" ht="20.100000000000001" customHeight="1">
      <c r="P20324" s="3"/>
      <c r="Q20324" s="3"/>
    </row>
    <row r="20325" spans="16:17" ht="20.100000000000001" customHeight="1">
      <c r="P20325" s="3"/>
      <c r="Q20325" s="3"/>
    </row>
    <row r="20326" spans="16:17" ht="20.100000000000001" customHeight="1">
      <c r="P20326" s="3"/>
      <c r="Q20326" s="3"/>
    </row>
    <row r="20327" spans="16:17" ht="20.100000000000001" customHeight="1">
      <c r="P20327" s="3"/>
      <c r="Q20327" s="3"/>
    </row>
    <row r="20328" spans="16:17" ht="20.100000000000001" customHeight="1">
      <c r="P20328" s="3"/>
      <c r="Q20328" s="3"/>
    </row>
    <row r="20329" spans="16:17" ht="20.100000000000001" customHeight="1">
      <c r="P20329" s="3"/>
      <c r="Q20329" s="3"/>
    </row>
    <row r="20330" spans="16:17" ht="20.100000000000001" customHeight="1">
      <c r="P20330" s="3"/>
      <c r="Q20330" s="3"/>
    </row>
    <row r="20331" spans="16:17" ht="20.100000000000001" customHeight="1">
      <c r="P20331" s="3"/>
      <c r="Q20331" s="3"/>
    </row>
    <row r="20332" spans="16:17" ht="20.100000000000001" customHeight="1">
      <c r="P20332" s="3"/>
      <c r="Q20332" s="3"/>
    </row>
    <row r="20333" spans="16:17" ht="20.100000000000001" customHeight="1">
      <c r="P20333" s="3"/>
      <c r="Q20333" s="3"/>
    </row>
    <row r="20334" spans="16:17" ht="20.100000000000001" customHeight="1">
      <c r="P20334" s="3"/>
      <c r="Q20334" s="3"/>
    </row>
    <row r="20335" spans="16:17" ht="20.100000000000001" customHeight="1">
      <c r="P20335" s="3"/>
      <c r="Q20335" s="3"/>
    </row>
    <row r="20336" spans="16:17" ht="20.100000000000001" customHeight="1">
      <c r="P20336" s="3"/>
      <c r="Q20336" s="3"/>
    </row>
    <row r="20337" spans="16:17" ht="20.100000000000001" customHeight="1">
      <c r="P20337" s="3"/>
      <c r="Q20337" s="3"/>
    </row>
    <row r="20338" spans="16:17" ht="20.100000000000001" customHeight="1">
      <c r="P20338" s="3"/>
      <c r="Q20338" s="3"/>
    </row>
    <row r="20339" spans="16:17" ht="20.100000000000001" customHeight="1">
      <c r="P20339" s="3"/>
      <c r="Q20339" s="3"/>
    </row>
    <row r="20340" spans="16:17" ht="20.100000000000001" customHeight="1">
      <c r="P20340" s="3"/>
      <c r="Q20340" s="3"/>
    </row>
    <row r="20341" spans="16:17" ht="20.100000000000001" customHeight="1">
      <c r="P20341" s="3"/>
      <c r="Q20341" s="3"/>
    </row>
    <row r="20342" spans="16:17" ht="20.100000000000001" customHeight="1">
      <c r="P20342" s="3"/>
      <c r="Q20342" s="3"/>
    </row>
    <row r="20343" spans="16:17" ht="20.100000000000001" customHeight="1">
      <c r="P20343" s="3"/>
      <c r="Q20343" s="3"/>
    </row>
    <row r="20344" spans="16:17" ht="20.100000000000001" customHeight="1">
      <c r="P20344" s="3"/>
      <c r="Q20344" s="3"/>
    </row>
    <row r="20345" spans="16:17" ht="20.100000000000001" customHeight="1">
      <c r="P20345" s="3"/>
      <c r="Q20345" s="3"/>
    </row>
    <row r="20346" spans="16:17" ht="20.100000000000001" customHeight="1">
      <c r="P20346" s="3"/>
      <c r="Q20346" s="3"/>
    </row>
    <row r="20347" spans="16:17" ht="20.100000000000001" customHeight="1">
      <c r="P20347" s="3"/>
      <c r="Q20347" s="3"/>
    </row>
    <row r="20348" spans="16:17" ht="20.100000000000001" customHeight="1">
      <c r="P20348" s="3"/>
      <c r="Q20348" s="3"/>
    </row>
    <row r="20349" spans="16:17" ht="20.100000000000001" customHeight="1">
      <c r="P20349" s="3"/>
      <c r="Q20349" s="3"/>
    </row>
    <row r="20350" spans="16:17" ht="20.100000000000001" customHeight="1">
      <c r="P20350" s="3"/>
      <c r="Q20350" s="3"/>
    </row>
    <row r="20351" spans="16:17" ht="20.100000000000001" customHeight="1">
      <c r="P20351" s="3"/>
      <c r="Q20351" s="3"/>
    </row>
    <row r="20352" spans="16:17" ht="20.100000000000001" customHeight="1">
      <c r="P20352" s="3"/>
      <c r="Q20352" s="3"/>
    </row>
    <row r="20353" spans="16:17" ht="20.100000000000001" customHeight="1">
      <c r="P20353" s="3"/>
      <c r="Q20353" s="3"/>
    </row>
    <row r="20354" spans="16:17" ht="20.100000000000001" customHeight="1">
      <c r="P20354" s="3"/>
      <c r="Q20354" s="3"/>
    </row>
    <row r="20355" spans="16:17" ht="20.100000000000001" customHeight="1">
      <c r="P20355" s="3"/>
      <c r="Q20355" s="3"/>
    </row>
    <row r="20356" spans="16:17" ht="20.100000000000001" customHeight="1">
      <c r="P20356" s="3"/>
      <c r="Q20356" s="3"/>
    </row>
    <row r="20357" spans="16:17" ht="20.100000000000001" customHeight="1">
      <c r="P20357" s="3"/>
      <c r="Q20357" s="3"/>
    </row>
    <row r="20358" spans="16:17" ht="20.100000000000001" customHeight="1">
      <c r="P20358" s="3"/>
      <c r="Q20358" s="3"/>
    </row>
    <row r="20359" spans="16:17" ht="20.100000000000001" customHeight="1">
      <c r="P20359" s="3"/>
      <c r="Q20359" s="3"/>
    </row>
    <row r="20360" spans="16:17" ht="20.100000000000001" customHeight="1">
      <c r="P20360" s="3"/>
      <c r="Q20360" s="3"/>
    </row>
    <row r="20361" spans="16:17" ht="20.100000000000001" customHeight="1">
      <c r="P20361" s="3"/>
      <c r="Q20361" s="3"/>
    </row>
    <row r="20362" spans="16:17" ht="20.100000000000001" customHeight="1">
      <c r="P20362" s="3"/>
      <c r="Q20362" s="3"/>
    </row>
    <row r="20363" spans="16:17" ht="20.100000000000001" customHeight="1">
      <c r="P20363" s="3"/>
      <c r="Q20363" s="3"/>
    </row>
    <row r="20364" spans="16:17" ht="20.100000000000001" customHeight="1">
      <c r="P20364" s="3"/>
      <c r="Q20364" s="3"/>
    </row>
    <row r="20365" spans="16:17" ht="20.100000000000001" customHeight="1">
      <c r="P20365" s="3"/>
      <c r="Q20365" s="3"/>
    </row>
    <row r="20366" spans="16:17" ht="20.100000000000001" customHeight="1">
      <c r="P20366" s="3"/>
      <c r="Q20366" s="3"/>
    </row>
    <row r="20367" spans="16:17" ht="20.100000000000001" customHeight="1">
      <c r="P20367" s="3"/>
      <c r="Q20367" s="3"/>
    </row>
    <row r="20368" spans="16:17" ht="20.100000000000001" customHeight="1">
      <c r="P20368" s="3"/>
      <c r="Q20368" s="3"/>
    </row>
    <row r="20369" spans="16:17" ht="20.100000000000001" customHeight="1">
      <c r="P20369" s="3"/>
      <c r="Q20369" s="3"/>
    </row>
    <row r="20370" spans="16:17" ht="20.100000000000001" customHeight="1">
      <c r="P20370" s="3"/>
      <c r="Q20370" s="3"/>
    </row>
    <row r="20371" spans="16:17" ht="20.100000000000001" customHeight="1">
      <c r="P20371" s="3"/>
      <c r="Q20371" s="3"/>
    </row>
    <row r="20372" spans="16:17" ht="20.100000000000001" customHeight="1">
      <c r="P20372" s="3"/>
      <c r="Q20372" s="3"/>
    </row>
    <row r="20373" spans="16:17" ht="20.100000000000001" customHeight="1">
      <c r="P20373" s="3"/>
      <c r="Q20373" s="3"/>
    </row>
    <row r="20374" spans="16:17" ht="20.100000000000001" customHeight="1">
      <c r="P20374" s="3"/>
      <c r="Q20374" s="3"/>
    </row>
    <row r="20375" spans="16:17" ht="20.100000000000001" customHeight="1">
      <c r="P20375" s="3"/>
      <c r="Q20375" s="3"/>
    </row>
    <row r="20376" spans="16:17" ht="20.100000000000001" customHeight="1">
      <c r="P20376" s="3"/>
      <c r="Q20376" s="3"/>
    </row>
    <row r="20377" spans="16:17" ht="20.100000000000001" customHeight="1">
      <c r="P20377" s="3"/>
      <c r="Q20377" s="3"/>
    </row>
    <row r="20378" spans="16:17" ht="20.100000000000001" customHeight="1">
      <c r="P20378" s="3"/>
      <c r="Q20378" s="3"/>
    </row>
    <row r="20379" spans="16:17" ht="20.100000000000001" customHeight="1">
      <c r="P20379" s="3"/>
      <c r="Q20379" s="3"/>
    </row>
    <row r="20380" spans="16:17" ht="20.100000000000001" customHeight="1">
      <c r="P20380" s="3"/>
      <c r="Q20380" s="3"/>
    </row>
    <row r="20381" spans="16:17" ht="20.100000000000001" customHeight="1">
      <c r="P20381" s="3"/>
      <c r="Q20381" s="3"/>
    </row>
    <row r="20382" spans="16:17" ht="20.100000000000001" customHeight="1">
      <c r="P20382" s="3"/>
      <c r="Q20382" s="3"/>
    </row>
    <row r="20383" spans="16:17" ht="20.100000000000001" customHeight="1">
      <c r="P20383" s="3"/>
      <c r="Q20383" s="3"/>
    </row>
    <row r="20384" spans="16:17" ht="20.100000000000001" customHeight="1">
      <c r="P20384" s="3"/>
      <c r="Q20384" s="3"/>
    </row>
    <row r="20385" spans="16:17" ht="20.100000000000001" customHeight="1">
      <c r="P20385" s="3"/>
      <c r="Q20385" s="3"/>
    </row>
    <row r="20386" spans="16:17" ht="20.100000000000001" customHeight="1">
      <c r="P20386" s="3"/>
      <c r="Q20386" s="3"/>
    </row>
    <row r="20387" spans="16:17" ht="20.100000000000001" customHeight="1">
      <c r="P20387" s="3"/>
      <c r="Q20387" s="3"/>
    </row>
    <row r="20388" spans="16:17" ht="20.100000000000001" customHeight="1">
      <c r="P20388" s="3"/>
      <c r="Q20388" s="3"/>
    </row>
    <row r="20389" spans="16:17" ht="20.100000000000001" customHeight="1">
      <c r="P20389" s="3"/>
      <c r="Q20389" s="3"/>
    </row>
    <row r="20390" spans="16:17" ht="20.100000000000001" customHeight="1">
      <c r="P20390" s="3"/>
      <c r="Q20390" s="3"/>
    </row>
    <row r="20391" spans="16:17" ht="20.100000000000001" customHeight="1">
      <c r="P20391" s="3"/>
      <c r="Q20391" s="3"/>
    </row>
    <row r="20392" spans="16:17" ht="20.100000000000001" customHeight="1">
      <c r="P20392" s="3"/>
      <c r="Q20392" s="3"/>
    </row>
    <row r="20393" spans="16:17" ht="20.100000000000001" customHeight="1">
      <c r="P20393" s="3"/>
      <c r="Q20393" s="3"/>
    </row>
    <row r="20394" spans="16:17" ht="20.100000000000001" customHeight="1">
      <c r="P20394" s="3"/>
      <c r="Q20394" s="3"/>
    </row>
    <row r="20395" spans="16:17" ht="20.100000000000001" customHeight="1">
      <c r="P20395" s="3"/>
      <c r="Q20395" s="3"/>
    </row>
    <row r="20396" spans="16:17" ht="20.100000000000001" customHeight="1">
      <c r="P20396" s="3"/>
      <c r="Q20396" s="3"/>
    </row>
    <row r="20397" spans="16:17" ht="20.100000000000001" customHeight="1">
      <c r="P20397" s="3"/>
      <c r="Q20397" s="3"/>
    </row>
    <row r="20398" spans="16:17" ht="20.100000000000001" customHeight="1">
      <c r="P20398" s="3"/>
      <c r="Q20398" s="3"/>
    </row>
    <row r="20399" spans="16:17" ht="20.100000000000001" customHeight="1">
      <c r="P20399" s="3"/>
      <c r="Q20399" s="3"/>
    </row>
    <row r="20400" spans="16:17" ht="20.100000000000001" customHeight="1">
      <c r="P20400" s="3"/>
      <c r="Q20400" s="3"/>
    </row>
    <row r="20401" spans="16:17" ht="20.100000000000001" customHeight="1">
      <c r="P20401" s="3"/>
      <c r="Q20401" s="3"/>
    </row>
    <row r="20402" spans="16:17" ht="20.100000000000001" customHeight="1">
      <c r="P20402" s="3"/>
      <c r="Q20402" s="3"/>
    </row>
    <row r="20403" spans="16:17" ht="20.100000000000001" customHeight="1">
      <c r="P20403" s="3"/>
      <c r="Q20403" s="3"/>
    </row>
    <row r="20404" spans="16:17" ht="20.100000000000001" customHeight="1">
      <c r="P20404" s="3"/>
      <c r="Q20404" s="3"/>
    </row>
    <row r="20405" spans="16:17" ht="20.100000000000001" customHeight="1">
      <c r="P20405" s="3"/>
      <c r="Q20405" s="3"/>
    </row>
    <row r="20406" spans="16:17" ht="20.100000000000001" customHeight="1">
      <c r="P20406" s="3"/>
      <c r="Q20406" s="3"/>
    </row>
    <row r="20407" spans="16:17" ht="20.100000000000001" customHeight="1">
      <c r="P20407" s="3"/>
      <c r="Q20407" s="3"/>
    </row>
    <row r="20408" spans="16:17" ht="20.100000000000001" customHeight="1">
      <c r="P20408" s="3"/>
      <c r="Q20408" s="3"/>
    </row>
    <row r="20409" spans="16:17" ht="20.100000000000001" customHeight="1">
      <c r="P20409" s="3"/>
      <c r="Q20409" s="3"/>
    </row>
    <row r="20410" spans="16:17" ht="20.100000000000001" customHeight="1">
      <c r="P20410" s="3"/>
      <c r="Q20410" s="3"/>
    </row>
    <row r="20411" spans="16:17" ht="20.100000000000001" customHeight="1">
      <c r="P20411" s="3"/>
      <c r="Q20411" s="3"/>
    </row>
    <row r="20412" spans="16:17" ht="20.100000000000001" customHeight="1">
      <c r="P20412" s="3"/>
      <c r="Q20412" s="3"/>
    </row>
    <row r="20413" spans="16:17" ht="20.100000000000001" customHeight="1">
      <c r="P20413" s="3"/>
      <c r="Q20413" s="3"/>
    </row>
    <row r="20414" spans="16:17" ht="20.100000000000001" customHeight="1">
      <c r="P20414" s="3"/>
      <c r="Q20414" s="3"/>
    </row>
    <row r="20415" spans="16:17" ht="20.100000000000001" customHeight="1">
      <c r="P20415" s="3"/>
      <c r="Q20415" s="3"/>
    </row>
    <row r="20416" spans="16:17" ht="20.100000000000001" customHeight="1">
      <c r="P20416" s="3"/>
      <c r="Q20416" s="3"/>
    </row>
    <row r="20417" spans="16:17" ht="20.100000000000001" customHeight="1">
      <c r="P20417" s="3"/>
      <c r="Q20417" s="3"/>
    </row>
    <row r="20418" spans="16:17" ht="20.100000000000001" customHeight="1">
      <c r="P20418" s="3"/>
      <c r="Q20418" s="3"/>
    </row>
    <row r="20419" spans="16:17" ht="20.100000000000001" customHeight="1">
      <c r="P20419" s="3"/>
      <c r="Q20419" s="3"/>
    </row>
    <row r="20420" spans="16:17" ht="20.100000000000001" customHeight="1">
      <c r="P20420" s="3"/>
      <c r="Q20420" s="3"/>
    </row>
    <row r="20421" spans="16:17" ht="20.100000000000001" customHeight="1">
      <c r="P20421" s="3"/>
      <c r="Q20421" s="3"/>
    </row>
    <row r="20422" spans="16:17" ht="20.100000000000001" customHeight="1">
      <c r="P20422" s="3"/>
      <c r="Q20422" s="3"/>
    </row>
    <row r="20423" spans="16:17" ht="20.100000000000001" customHeight="1">
      <c r="P20423" s="3"/>
      <c r="Q20423" s="3"/>
    </row>
    <row r="20424" spans="16:17" ht="20.100000000000001" customHeight="1">
      <c r="P20424" s="3"/>
      <c r="Q20424" s="3"/>
    </row>
    <row r="20425" spans="16:17" ht="20.100000000000001" customHeight="1">
      <c r="P20425" s="3"/>
      <c r="Q20425" s="3"/>
    </row>
    <row r="20426" spans="16:17" ht="20.100000000000001" customHeight="1">
      <c r="P20426" s="3"/>
      <c r="Q20426" s="3"/>
    </row>
    <row r="20427" spans="16:17" ht="20.100000000000001" customHeight="1">
      <c r="P20427" s="3"/>
      <c r="Q20427" s="3"/>
    </row>
    <row r="20428" spans="16:17" ht="20.100000000000001" customHeight="1">
      <c r="P20428" s="3"/>
      <c r="Q20428" s="3"/>
    </row>
    <row r="20429" spans="16:17" ht="20.100000000000001" customHeight="1">
      <c r="P20429" s="3"/>
      <c r="Q20429" s="3"/>
    </row>
    <row r="20430" spans="16:17" ht="20.100000000000001" customHeight="1">
      <c r="P20430" s="3"/>
      <c r="Q20430" s="3"/>
    </row>
    <row r="20431" spans="16:17" ht="20.100000000000001" customHeight="1">
      <c r="P20431" s="3"/>
      <c r="Q20431" s="3"/>
    </row>
    <row r="20432" spans="16:17" ht="20.100000000000001" customHeight="1">
      <c r="P20432" s="3"/>
      <c r="Q20432" s="3"/>
    </row>
    <row r="20433" spans="16:17" ht="20.100000000000001" customHeight="1">
      <c r="P20433" s="3"/>
      <c r="Q20433" s="3"/>
    </row>
    <row r="20434" spans="16:17" ht="20.100000000000001" customHeight="1">
      <c r="P20434" s="3"/>
      <c r="Q20434" s="3"/>
    </row>
    <row r="20435" spans="16:17" ht="20.100000000000001" customHeight="1">
      <c r="P20435" s="3"/>
      <c r="Q20435" s="3"/>
    </row>
    <row r="20436" spans="16:17" ht="20.100000000000001" customHeight="1">
      <c r="P20436" s="3"/>
      <c r="Q20436" s="3"/>
    </row>
    <row r="20437" spans="16:17" ht="20.100000000000001" customHeight="1">
      <c r="P20437" s="3"/>
      <c r="Q20437" s="3"/>
    </row>
    <row r="20438" spans="16:17" ht="20.100000000000001" customHeight="1">
      <c r="P20438" s="3"/>
      <c r="Q20438" s="3"/>
    </row>
    <row r="20439" spans="16:17" ht="20.100000000000001" customHeight="1">
      <c r="P20439" s="3"/>
      <c r="Q20439" s="3"/>
    </row>
    <row r="20440" spans="16:17" ht="20.100000000000001" customHeight="1">
      <c r="P20440" s="3"/>
      <c r="Q20440" s="3"/>
    </row>
    <row r="20441" spans="16:17" ht="20.100000000000001" customHeight="1">
      <c r="P20441" s="3"/>
      <c r="Q20441" s="3"/>
    </row>
    <row r="20442" spans="16:17" ht="20.100000000000001" customHeight="1">
      <c r="P20442" s="3"/>
      <c r="Q20442" s="3"/>
    </row>
    <row r="20443" spans="16:17" ht="20.100000000000001" customHeight="1">
      <c r="P20443" s="3"/>
      <c r="Q20443" s="3"/>
    </row>
    <row r="20444" spans="16:17" ht="20.100000000000001" customHeight="1">
      <c r="P20444" s="3"/>
      <c r="Q20444" s="3"/>
    </row>
    <row r="20445" spans="16:17" ht="20.100000000000001" customHeight="1">
      <c r="P20445" s="3"/>
      <c r="Q20445" s="3"/>
    </row>
    <row r="20446" spans="16:17" ht="20.100000000000001" customHeight="1">
      <c r="P20446" s="3"/>
      <c r="Q20446" s="3"/>
    </row>
    <row r="20447" spans="16:17" ht="20.100000000000001" customHeight="1">
      <c r="P20447" s="3"/>
      <c r="Q20447" s="3"/>
    </row>
    <row r="20448" spans="16:17" ht="20.100000000000001" customHeight="1">
      <c r="P20448" s="3"/>
      <c r="Q20448" s="3"/>
    </row>
    <row r="20449" spans="16:17" ht="20.100000000000001" customHeight="1">
      <c r="P20449" s="3"/>
      <c r="Q20449" s="3"/>
    </row>
    <row r="20450" spans="16:17" ht="20.100000000000001" customHeight="1">
      <c r="P20450" s="3"/>
      <c r="Q20450" s="3"/>
    </row>
    <row r="20451" spans="16:17" ht="20.100000000000001" customHeight="1">
      <c r="P20451" s="3"/>
      <c r="Q20451" s="3"/>
    </row>
    <row r="20452" spans="16:17" ht="20.100000000000001" customHeight="1">
      <c r="P20452" s="3"/>
      <c r="Q20452" s="3"/>
    </row>
    <row r="20453" spans="16:17" ht="20.100000000000001" customHeight="1">
      <c r="P20453" s="3"/>
      <c r="Q20453" s="3"/>
    </row>
    <row r="20454" spans="16:17" ht="20.100000000000001" customHeight="1">
      <c r="P20454" s="3"/>
      <c r="Q20454" s="3"/>
    </row>
    <row r="20455" spans="16:17" ht="20.100000000000001" customHeight="1">
      <c r="P20455" s="3"/>
      <c r="Q20455" s="3"/>
    </row>
    <row r="20456" spans="16:17" ht="20.100000000000001" customHeight="1">
      <c r="P20456" s="3"/>
      <c r="Q20456" s="3"/>
    </row>
    <row r="20457" spans="16:17" ht="20.100000000000001" customHeight="1">
      <c r="P20457" s="3"/>
      <c r="Q20457" s="3"/>
    </row>
    <row r="20458" spans="16:17" ht="20.100000000000001" customHeight="1">
      <c r="P20458" s="3"/>
      <c r="Q20458" s="3"/>
    </row>
    <row r="20459" spans="16:17" ht="20.100000000000001" customHeight="1">
      <c r="P20459" s="3"/>
      <c r="Q20459" s="3"/>
    </row>
    <row r="20460" spans="16:17" ht="20.100000000000001" customHeight="1">
      <c r="P20460" s="3"/>
      <c r="Q20460" s="3"/>
    </row>
    <row r="20461" spans="16:17" ht="20.100000000000001" customHeight="1">
      <c r="P20461" s="3"/>
      <c r="Q20461" s="3"/>
    </row>
    <row r="20462" spans="16:17" ht="20.100000000000001" customHeight="1">
      <c r="P20462" s="3"/>
      <c r="Q20462" s="3"/>
    </row>
    <row r="20463" spans="16:17" ht="20.100000000000001" customHeight="1">
      <c r="P20463" s="3"/>
      <c r="Q20463" s="3"/>
    </row>
    <row r="20464" spans="16:17" ht="20.100000000000001" customHeight="1">
      <c r="P20464" s="3"/>
      <c r="Q20464" s="3"/>
    </row>
    <row r="20465" spans="16:17" ht="20.100000000000001" customHeight="1">
      <c r="P20465" s="3"/>
      <c r="Q20465" s="3"/>
    </row>
    <row r="20466" spans="16:17" ht="20.100000000000001" customHeight="1">
      <c r="P20466" s="3"/>
      <c r="Q20466" s="3"/>
    </row>
    <row r="20467" spans="16:17" ht="20.100000000000001" customHeight="1">
      <c r="P20467" s="3"/>
      <c r="Q20467" s="3"/>
    </row>
    <row r="20468" spans="16:17" ht="20.100000000000001" customHeight="1">
      <c r="P20468" s="3"/>
      <c r="Q20468" s="3"/>
    </row>
    <row r="20469" spans="16:17" ht="20.100000000000001" customHeight="1">
      <c r="P20469" s="3"/>
      <c r="Q20469" s="3"/>
    </row>
    <row r="20470" spans="16:17" ht="20.100000000000001" customHeight="1">
      <c r="P20470" s="3"/>
      <c r="Q20470" s="3"/>
    </row>
    <row r="20471" spans="16:17" ht="20.100000000000001" customHeight="1">
      <c r="P20471" s="3"/>
      <c r="Q20471" s="3"/>
    </row>
    <row r="20472" spans="16:17" ht="20.100000000000001" customHeight="1">
      <c r="P20472" s="3"/>
      <c r="Q20472" s="3"/>
    </row>
    <row r="20473" spans="16:17" ht="20.100000000000001" customHeight="1">
      <c r="P20473" s="3"/>
      <c r="Q20473" s="3"/>
    </row>
    <row r="20474" spans="16:17" ht="20.100000000000001" customHeight="1">
      <c r="P20474" s="3"/>
      <c r="Q20474" s="3"/>
    </row>
    <row r="20475" spans="16:17" ht="20.100000000000001" customHeight="1">
      <c r="P20475" s="3"/>
      <c r="Q20475" s="3"/>
    </row>
    <row r="20476" spans="16:17" ht="20.100000000000001" customHeight="1">
      <c r="P20476" s="3"/>
      <c r="Q20476" s="3"/>
    </row>
    <row r="20477" spans="16:17" ht="20.100000000000001" customHeight="1">
      <c r="P20477" s="3"/>
      <c r="Q20477" s="3"/>
    </row>
    <row r="20478" spans="16:17" ht="20.100000000000001" customHeight="1">
      <c r="P20478" s="3"/>
      <c r="Q20478" s="3"/>
    </row>
    <row r="20479" spans="16:17" ht="20.100000000000001" customHeight="1">
      <c r="P20479" s="3"/>
      <c r="Q20479" s="3"/>
    </row>
    <row r="20480" spans="16:17" ht="20.100000000000001" customHeight="1">
      <c r="P20480" s="3"/>
      <c r="Q20480" s="3"/>
    </row>
    <row r="20481" spans="16:17" ht="20.100000000000001" customHeight="1">
      <c r="P20481" s="3"/>
      <c r="Q20481" s="3"/>
    </row>
    <row r="20482" spans="16:17" ht="20.100000000000001" customHeight="1">
      <c r="P20482" s="3"/>
      <c r="Q20482" s="3"/>
    </row>
    <row r="20483" spans="16:17" ht="20.100000000000001" customHeight="1">
      <c r="P20483" s="3"/>
      <c r="Q20483" s="3"/>
    </row>
    <row r="20484" spans="16:17" ht="20.100000000000001" customHeight="1">
      <c r="P20484" s="3"/>
      <c r="Q20484" s="3"/>
    </row>
    <row r="20485" spans="16:17" ht="20.100000000000001" customHeight="1">
      <c r="P20485" s="3"/>
      <c r="Q20485" s="3"/>
    </row>
    <row r="20486" spans="16:17" ht="20.100000000000001" customHeight="1">
      <c r="P20486" s="3"/>
      <c r="Q20486" s="3"/>
    </row>
    <row r="20487" spans="16:17" ht="20.100000000000001" customHeight="1">
      <c r="P20487" s="3"/>
      <c r="Q20487" s="3"/>
    </row>
    <row r="20488" spans="16:17" ht="20.100000000000001" customHeight="1">
      <c r="P20488" s="3"/>
      <c r="Q20488" s="3"/>
    </row>
    <row r="20489" spans="16:17" ht="20.100000000000001" customHeight="1">
      <c r="P20489" s="3"/>
      <c r="Q20489" s="3"/>
    </row>
    <row r="20490" spans="16:17" ht="20.100000000000001" customHeight="1">
      <c r="P20490" s="3"/>
      <c r="Q20490" s="3"/>
    </row>
    <row r="20491" spans="16:17" ht="20.100000000000001" customHeight="1">
      <c r="P20491" s="3"/>
      <c r="Q20491" s="3"/>
    </row>
    <row r="20492" spans="16:17" ht="20.100000000000001" customHeight="1">
      <c r="P20492" s="3"/>
      <c r="Q20492" s="3"/>
    </row>
    <row r="20493" spans="16:17" ht="20.100000000000001" customHeight="1">
      <c r="P20493" s="3"/>
      <c r="Q20493" s="3"/>
    </row>
    <row r="20494" spans="16:17" ht="20.100000000000001" customHeight="1">
      <c r="P20494" s="3"/>
      <c r="Q20494" s="3"/>
    </row>
    <row r="20495" spans="16:17" ht="20.100000000000001" customHeight="1">
      <c r="P20495" s="3"/>
      <c r="Q20495" s="3"/>
    </row>
    <row r="20496" spans="16:17" ht="20.100000000000001" customHeight="1">
      <c r="P20496" s="3"/>
      <c r="Q20496" s="3"/>
    </row>
    <row r="20497" spans="16:17" ht="20.100000000000001" customHeight="1">
      <c r="P20497" s="3"/>
      <c r="Q20497" s="3"/>
    </row>
    <row r="20498" spans="16:17" ht="20.100000000000001" customHeight="1">
      <c r="P20498" s="3"/>
      <c r="Q20498" s="3"/>
    </row>
    <row r="20499" spans="16:17" ht="20.100000000000001" customHeight="1">
      <c r="P20499" s="3"/>
      <c r="Q20499" s="3"/>
    </row>
    <row r="20500" spans="16:17" ht="20.100000000000001" customHeight="1">
      <c r="P20500" s="3"/>
      <c r="Q20500" s="3"/>
    </row>
    <row r="20501" spans="16:17" ht="20.100000000000001" customHeight="1">
      <c r="P20501" s="3"/>
      <c r="Q20501" s="3"/>
    </row>
    <row r="20502" spans="16:17" ht="20.100000000000001" customHeight="1">
      <c r="P20502" s="3"/>
      <c r="Q20502" s="3"/>
    </row>
    <row r="20503" spans="16:17" ht="20.100000000000001" customHeight="1">
      <c r="P20503" s="3"/>
      <c r="Q20503" s="3"/>
    </row>
    <row r="20504" spans="16:17" ht="20.100000000000001" customHeight="1">
      <c r="P20504" s="3"/>
      <c r="Q20504" s="3"/>
    </row>
    <row r="20505" spans="16:17" ht="20.100000000000001" customHeight="1">
      <c r="P20505" s="3"/>
      <c r="Q20505" s="3"/>
    </row>
    <row r="20506" spans="16:17" ht="20.100000000000001" customHeight="1">
      <c r="P20506" s="3"/>
      <c r="Q20506" s="3"/>
    </row>
    <row r="20507" spans="16:17" ht="20.100000000000001" customHeight="1">
      <c r="P20507" s="3"/>
      <c r="Q20507" s="3"/>
    </row>
    <row r="20508" spans="16:17" ht="20.100000000000001" customHeight="1">
      <c r="P20508" s="3"/>
      <c r="Q20508" s="3"/>
    </row>
    <row r="20509" spans="16:17" ht="20.100000000000001" customHeight="1">
      <c r="P20509" s="3"/>
      <c r="Q20509" s="3"/>
    </row>
    <row r="20510" spans="16:17" ht="20.100000000000001" customHeight="1">
      <c r="P20510" s="3"/>
      <c r="Q20510" s="3"/>
    </row>
    <row r="20511" spans="16:17" ht="20.100000000000001" customHeight="1">
      <c r="P20511" s="3"/>
      <c r="Q20511" s="3"/>
    </row>
    <row r="20512" spans="16:17" ht="20.100000000000001" customHeight="1">
      <c r="P20512" s="3"/>
      <c r="Q20512" s="3"/>
    </row>
    <row r="20513" spans="16:17" ht="20.100000000000001" customHeight="1">
      <c r="P20513" s="3"/>
      <c r="Q20513" s="3"/>
    </row>
    <row r="20514" spans="16:17" ht="20.100000000000001" customHeight="1">
      <c r="P20514" s="3"/>
      <c r="Q20514" s="3"/>
    </row>
    <row r="20515" spans="16:17" ht="20.100000000000001" customHeight="1">
      <c r="P20515" s="3"/>
      <c r="Q20515" s="3"/>
    </row>
    <row r="20516" spans="16:17" ht="20.100000000000001" customHeight="1">
      <c r="P20516" s="3"/>
      <c r="Q20516" s="3"/>
    </row>
    <row r="20517" spans="16:17" ht="20.100000000000001" customHeight="1">
      <c r="P20517" s="3"/>
      <c r="Q20517" s="3"/>
    </row>
    <row r="20518" spans="16:17" ht="20.100000000000001" customHeight="1">
      <c r="P20518" s="3"/>
      <c r="Q20518" s="3"/>
    </row>
    <row r="20519" spans="16:17" ht="20.100000000000001" customHeight="1">
      <c r="P20519" s="3"/>
      <c r="Q20519" s="3"/>
    </row>
    <row r="20520" spans="16:17" ht="20.100000000000001" customHeight="1">
      <c r="P20520" s="3"/>
      <c r="Q20520" s="3"/>
    </row>
    <row r="20521" spans="16:17" ht="20.100000000000001" customHeight="1">
      <c r="P20521" s="3"/>
      <c r="Q20521" s="3"/>
    </row>
    <row r="20522" spans="16:17" ht="20.100000000000001" customHeight="1">
      <c r="P20522" s="3"/>
      <c r="Q20522" s="3"/>
    </row>
    <row r="20523" spans="16:17" ht="20.100000000000001" customHeight="1">
      <c r="P20523" s="3"/>
      <c r="Q20523" s="3"/>
    </row>
    <row r="20524" spans="16:17" ht="20.100000000000001" customHeight="1">
      <c r="P20524" s="3"/>
      <c r="Q20524" s="3"/>
    </row>
    <row r="20525" spans="16:17" ht="20.100000000000001" customHeight="1">
      <c r="P20525" s="3"/>
      <c r="Q20525" s="3"/>
    </row>
    <row r="20526" spans="16:17" ht="20.100000000000001" customHeight="1">
      <c r="P20526" s="3"/>
      <c r="Q20526" s="3"/>
    </row>
    <row r="20527" spans="16:17" ht="20.100000000000001" customHeight="1">
      <c r="P20527" s="3"/>
      <c r="Q20527" s="3"/>
    </row>
    <row r="20528" spans="16:17" ht="20.100000000000001" customHeight="1">
      <c r="P20528" s="3"/>
      <c r="Q20528" s="3"/>
    </row>
    <row r="20529" spans="16:17" ht="20.100000000000001" customHeight="1">
      <c r="P20529" s="3"/>
      <c r="Q20529" s="3"/>
    </row>
    <row r="20530" spans="16:17" ht="20.100000000000001" customHeight="1">
      <c r="P20530" s="3"/>
      <c r="Q20530" s="3"/>
    </row>
    <row r="20531" spans="16:17" ht="20.100000000000001" customHeight="1">
      <c r="P20531" s="3"/>
      <c r="Q20531" s="3"/>
    </row>
    <row r="20532" spans="16:17" ht="20.100000000000001" customHeight="1">
      <c r="P20532" s="3"/>
      <c r="Q20532" s="3"/>
    </row>
    <row r="20533" spans="16:17" ht="20.100000000000001" customHeight="1">
      <c r="P20533" s="3"/>
      <c r="Q20533" s="3"/>
    </row>
    <row r="20534" spans="16:17" ht="20.100000000000001" customHeight="1">
      <c r="P20534" s="3"/>
      <c r="Q20534" s="3"/>
    </row>
    <row r="20535" spans="16:17" ht="20.100000000000001" customHeight="1">
      <c r="P20535" s="3"/>
      <c r="Q20535" s="3"/>
    </row>
    <row r="20536" spans="16:17" ht="20.100000000000001" customHeight="1">
      <c r="P20536" s="3"/>
      <c r="Q20536" s="3"/>
    </row>
    <row r="20537" spans="16:17" ht="20.100000000000001" customHeight="1">
      <c r="P20537" s="3"/>
      <c r="Q20537" s="3"/>
    </row>
    <row r="20538" spans="16:17" ht="20.100000000000001" customHeight="1">
      <c r="P20538" s="3"/>
      <c r="Q20538" s="3"/>
    </row>
    <row r="20539" spans="16:17" ht="20.100000000000001" customHeight="1">
      <c r="P20539" s="3"/>
      <c r="Q20539" s="3"/>
    </row>
    <row r="20540" spans="16:17" ht="20.100000000000001" customHeight="1">
      <c r="P20540" s="3"/>
      <c r="Q20540" s="3"/>
    </row>
    <row r="20541" spans="16:17" ht="20.100000000000001" customHeight="1">
      <c r="P20541" s="3"/>
      <c r="Q20541" s="3"/>
    </row>
    <row r="20542" spans="16:17" ht="20.100000000000001" customHeight="1">
      <c r="P20542" s="3"/>
      <c r="Q20542" s="3"/>
    </row>
    <row r="20543" spans="16:17" ht="20.100000000000001" customHeight="1">
      <c r="P20543" s="3"/>
      <c r="Q20543" s="3"/>
    </row>
    <row r="20544" spans="16:17" ht="20.100000000000001" customHeight="1">
      <c r="P20544" s="3"/>
      <c r="Q20544" s="3"/>
    </row>
    <row r="20545" spans="16:17" ht="20.100000000000001" customHeight="1">
      <c r="P20545" s="3"/>
      <c r="Q20545" s="3"/>
    </row>
    <row r="20546" spans="16:17" ht="20.100000000000001" customHeight="1">
      <c r="P20546" s="3"/>
      <c r="Q20546" s="3"/>
    </row>
    <row r="20547" spans="16:17" ht="20.100000000000001" customHeight="1">
      <c r="P20547" s="3"/>
      <c r="Q20547" s="3"/>
    </row>
    <row r="20548" spans="16:17" ht="20.100000000000001" customHeight="1">
      <c r="P20548" s="3"/>
      <c r="Q20548" s="3"/>
    </row>
    <row r="20549" spans="16:17" ht="20.100000000000001" customHeight="1">
      <c r="P20549" s="3"/>
      <c r="Q20549" s="3"/>
    </row>
    <row r="20550" spans="16:17" ht="20.100000000000001" customHeight="1">
      <c r="P20550" s="3"/>
      <c r="Q20550" s="3"/>
    </row>
    <row r="20551" spans="16:17" ht="20.100000000000001" customHeight="1">
      <c r="P20551" s="3"/>
      <c r="Q20551" s="3"/>
    </row>
    <row r="20552" spans="16:17" ht="20.100000000000001" customHeight="1">
      <c r="P20552" s="3"/>
      <c r="Q20552" s="3"/>
    </row>
    <row r="20553" spans="16:17" ht="20.100000000000001" customHeight="1">
      <c r="P20553" s="3"/>
      <c r="Q20553" s="3"/>
    </row>
    <row r="20554" spans="16:17" ht="20.100000000000001" customHeight="1">
      <c r="P20554" s="3"/>
      <c r="Q20554" s="3"/>
    </row>
    <row r="20555" spans="16:17" ht="20.100000000000001" customHeight="1">
      <c r="P20555" s="3"/>
      <c r="Q20555" s="3"/>
    </row>
    <row r="20556" spans="16:17" ht="20.100000000000001" customHeight="1">
      <c r="P20556" s="3"/>
      <c r="Q20556" s="3"/>
    </row>
    <row r="20557" spans="16:17" ht="20.100000000000001" customHeight="1">
      <c r="P20557" s="3"/>
      <c r="Q20557" s="3"/>
    </row>
    <row r="20558" spans="16:17" ht="20.100000000000001" customHeight="1">
      <c r="P20558" s="3"/>
      <c r="Q20558" s="3"/>
    </row>
    <row r="20559" spans="16:17" ht="20.100000000000001" customHeight="1">
      <c r="P20559" s="3"/>
      <c r="Q20559" s="3"/>
    </row>
    <row r="20560" spans="16:17" ht="20.100000000000001" customHeight="1">
      <c r="P20560" s="3"/>
      <c r="Q20560" s="3"/>
    </row>
    <row r="20561" spans="16:17" ht="20.100000000000001" customHeight="1">
      <c r="P20561" s="3"/>
      <c r="Q20561" s="3"/>
    </row>
    <row r="20562" spans="16:17" ht="20.100000000000001" customHeight="1">
      <c r="P20562" s="3"/>
      <c r="Q20562" s="3"/>
    </row>
    <row r="20563" spans="16:17" ht="20.100000000000001" customHeight="1">
      <c r="P20563" s="3"/>
      <c r="Q20563" s="3"/>
    </row>
    <row r="20564" spans="16:17" ht="20.100000000000001" customHeight="1">
      <c r="P20564" s="3"/>
      <c r="Q20564" s="3"/>
    </row>
    <row r="20565" spans="16:17" ht="20.100000000000001" customHeight="1">
      <c r="P20565" s="3"/>
      <c r="Q20565" s="3"/>
    </row>
    <row r="20566" spans="16:17" ht="20.100000000000001" customHeight="1">
      <c r="P20566" s="3"/>
      <c r="Q20566" s="3"/>
    </row>
    <row r="20567" spans="16:17" ht="20.100000000000001" customHeight="1">
      <c r="P20567" s="3"/>
      <c r="Q20567" s="3"/>
    </row>
    <row r="20568" spans="16:17" ht="20.100000000000001" customHeight="1">
      <c r="P20568" s="3"/>
      <c r="Q20568" s="3"/>
    </row>
    <row r="20569" spans="16:17" ht="20.100000000000001" customHeight="1">
      <c r="P20569" s="3"/>
      <c r="Q20569" s="3"/>
    </row>
    <row r="20570" spans="16:17" ht="20.100000000000001" customHeight="1">
      <c r="P20570" s="3"/>
      <c r="Q20570" s="3"/>
    </row>
    <row r="20571" spans="16:17" ht="20.100000000000001" customHeight="1">
      <c r="P20571" s="3"/>
      <c r="Q20571" s="3"/>
    </row>
    <row r="20572" spans="16:17" ht="20.100000000000001" customHeight="1">
      <c r="P20572" s="3"/>
      <c r="Q20572" s="3"/>
    </row>
    <row r="20573" spans="16:17" ht="20.100000000000001" customHeight="1">
      <c r="P20573" s="3"/>
      <c r="Q20573" s="3"/>
    </row>
    <row r="20574" spans="16:17" ht="20.100000000000001" customHeight="1">
      <c r="P20574" s="3"/>
      <c r="Q20574" s="3"/>
    </row>
    <row r="20575" spans="16:17" ht="20.100000000000001" customHeight="1">
      <c r="P20575" s="3"/>
      <c r="Q20575" s="3"/>
    </row>
    <row r="20576" spans="16:17" ht="20.100000000000001" customHeight="1">
      <c r="P20576" s="3"/>
      <c r="Q20576" s="3"/>
    </row>
    <row r="20577" spans="16:17" ht="20.100000000000001" customHeight="1">
      <c r="P20577" s="3"/>
      <c r="Q20577" s="3"/>
    </row>
    <row r="20578" spans="16:17" ht="20.100000000000001" customHeight="1">
      <c r="P20578" s="3"/>
      <c r="Q20578" s="3"/>
    </row>
    <row r="20579" spans="16:17" ht="20.100000000000001" customHeight="1">
      <c r="P20579" s="3"/>
      <c r="Q20579" s="3"/>
    </row>
    <row r="20580" spans="16:17" ht="20.100000000000001" customHeight="1">
      <c r="P20580" s="3"/>
      <c r="Q20580" s="3"/>
    </row>
    <row r="20581" spans="16:17" ht="20.100000000000001" customHeight="1">
      <c r="P20581" s="3"/>
      <c r="Q20581" s="3"/>
    </row>
    <row r="20582" spans="16:17" ht="20.100000000000001" customHeight="1">
      <c r="P20582" s="3"/>
      <c r="Q20582" s="3"/>
    </row>
    <row r="20583" spans="16:17" ht="20.100000000000001" customHeight="1">
      <c r="P20583" s="3"/>
      <c r="Q20583" s="3"/>
    </row>
    <row r="20584" spans="16:17" ht="20.100000000000001" customHeight="1">
      <c r="P20584" s="3"/>
      <c r="Q20584" s="3"/>
    </row>
    <row r="20585" spans="16:17" ht="20.100000000000001" customHeight="1">
      <c r="P20585" s="3"/>
      <c r="Q20585" s="3"/>
    </row>
    <row r="20586" spans="16:17" ht="20.100000000000001" customHeight="1">
      <c r="P20586" s="3"/>
      <c r="Q20586" s="3"/>
    </row>
    <row r="20587" spans="16:17" ht="20.100000000000001" customHeight="1">
      <c r="P20587" s="3"/>
      <c r="Q20587" s="3"/>
    </row>
    <row r="20588" spans="16:17" ht="20.100000000000001" customHeight="1">
      <c r="P20588" s="3"/>
      <c r="Q20588" s="3"/>
    </row>
    <row r="20589" spans="16:17" ht="20.100000000000001" customHeight="1">
      <c r="P20589" s="3"/>
      <c r="Q20589" s="3"/>
    </row>
    <row r="20590" spans="16:17" ht="20.100000000000001" customHeight="1">
      <c r="P20590" s="3"/>
      <c r="Q20590" s="3"/>
    </row>
    <row r="20591" spans="16:17" ht="20.100000000000001" customHeight="1">
      <c r="P20591" s="3"/>
      <c r="Q20591" s="3"/>
    </row>
    <row r="20592" spans="16:17" ht="20.100000000000001" customHeight="1">
      <c r="P20592" s="3"/>
      <c r="Q20592" s="3"/>
    </row>
    <row r="20593" spans="16:17" ht="20.100000000000001" customHeight="1">
      <c r="P20593" s="3"/>
      <c r="Q20593" s="3"/>
    </row>
    <row r="20594" spans="16:17" ht="20.100000000000001" customHeight="1">
      <c r="P20594" s="3"/>
      <c r="Q20594" s="3"/>
    </row>
    <row r="20595" spans="16:17" ht="20.100000000000001" customHeight="1">
      <c r="P20595" s="3"/>
      <c r="Q20595" s="3"/>
    </row>
    <row r="20596" spans="16:17" ht="20.100000000000001" customHeight="1">
      <c r="P20596" s="3"/>
      <c r="Q20596" s="3"/>
    </row>
    <row r="20597" spans="16:17" ht="20.100000000000001" customHeight="1">
      <c r="P20597" s="3"/>
      <c r="Q20597" s="3"/>
    </row>
    <row r="20598" spans="16:17" ht="20.100000000000001" customHeight="1">
      <c r="P20598" s="3"/>
      <c r="Q20598" s="3"/>
    </row>
    <row r="20599" spans="16:17" ht="20.100000000000001" customHeight="1">
      <c r="P20599" s="3"/>
      <c r="Q20599" s="3"/>
    </row>
    <row r="20600" spans="16:17" ht="20.100000000000001" customHeight="1">
      <c r="P20600" s="3"/>
      <c r="Q20600" s="3"/>
    </row>
    <row r="20601" spans="16:17" ht="20.100000000000001" customHeight="1">
      <c r="P20601" s="3"/>
      <c r="Q20601" s="3"/>
    </row>
    <row r="20602" spans="16:17" ht="20.100000000000001" customHeight="1">
      <c r="P20602" s="3"/>
      <c r="Q20602" s="3"/>
    </row>
    <row r="20603" spans="16:17" ht="20.100000000000001" customHeight="1">
      <c r="P20603" s="3"/>
      <c r="Q20603" s="3"/>
    </row>
    <row r="20604" spans="16:17" ht="20.100000000000001" customHeight="1">
      <c r="P20604" s="3"/>
      <c r="Q20604" s="3"/>
    </row>
    <row r="20605" spans="16:17" ht="20.100000000000001" customHeight="1">
      <c r="P20605" s="3"/>
      <c r="Q20605" s="3"/>
    </row>
    <row r="20606" spans="16:17" ht="20.100000000000001" customHeight="1">
      <c r="P20606" s="3"/>
      <c r="Q20606" s="3"/>
    </row>
    <row r="20607" spans="16:17" ht="20.100000000000001" customHeight="1">
      <c r="P20607" s="3"/>
      <c r="Q20607" s="3"/>
    </row>
    <row r="20608" spans="16:17" ht="20.100000000000001" customHeight="1">
      <c r="P20608" s="3"/>
      <c r="Q20608" s="3"/>
    </row>
    <row r="20609" spans="16:17" ht="20.100000000000001" customHeight="1">
      <c r="P20609" s="3"/>
      <c r="Q20609" s="3"/>
    </row>
    <row r="20610" spans="16:17" ht="20.100000000000001" customHeight="1">
      <c r="P20610" s="3"/>
      <c r="Q20610" s="3"/>
    </row>
    <row r="20611" spans="16:17" ht="20.100000000000001" customHeight="1">
      <c r="P20611" s="3"/>
      <c r="Q20611" s="3"/>
    </row>
    <row r="20612" spans="16:17" ht="20.100000000000001" customHeight="1">
      <c r="P20612" s="3"/>
      <c r="Q20612" s="3"/>
    </row>
    <row r="20613" spans="16:17" ht="20.100000000000001" customHeight="1">
      <c r="P20613" s="3"/>
      <c r="Q20613" s="3"/>
    </row>
    <row r="20614" spans="16:17" ht="20.100000000000001" customHeight="1">
      <c r="P20614" s="3"/>
      <c r="Q20614" s="3"/>
    </row>
    <row r="20615" spans="16:17" ht="20.100000000000001" customHeight="1">
      <c r="P20615" s="3"/>
      <c r="Q20615" s="3"/>
    </row>
    <row r="20616" spans="16:17" ht="20.100000000000001" customHeight="1">
      <c r="P20616" s="3"/>
      <c r="Q20616" s="3"/>
    </row>
    <row r="20617" spans="16:17" ht="20.100000000000001" customHeight="1">
      <c r="P20617" s="3"/>
      <c r="Q20617" s="3"/>
    </row>
    <row r="20618" spans="16:17" ht="20.100000000000001" customHeight="1">
      <c r="P20618" s="3"/>
      <c r="Q20618" s="3"/>
    </row>
    <row r="20619" spans="16:17" ht="20.100000000000001" customHeight="1">
      <c r="P20619" s="3"/>
      <c r="Q20619" s="3"/>
    </row>
    <row r="20620" spans="16:17" ht="20.100000000000001" customHeight="1">
      <c r="P20620" s="3"/>
      <c r="Q20620" s="3"/>
    </row>
    <row r="20621" spans="16:17" ht="20.100000000000001" customHeight="1">
      <c r="P20621" s="3"/>
      <c r="Q20621" s="3"/>
    </row>
    <row r="20622" spans="16:17" ht="20.100000000000001" customHeight="1">
      <c r="P20622" s="3"/>
      <c r="Q20622" s="3"/>
    </row>
    <row r="20623" spans="16:17" ht="20.100000000000001" customHeight="1">
      <c r="P20623" s="3"/>
      <c r="Q20623" s="3"/>
    </row>
    <row r="20624" spans="16:17" ht="20.100000000000001" customHeight="1">
      <c r="P20624" s="3"/>
      <c r="Q20624" s="3"/>
    </row>
    <row r="20625" spans="16:17" ht="20.100000000000001" customHeight="1">
      <c r="P20625" s="3"/>
      <c r="Q20625" s="3"/>
    </row>
    <row r="20626" spans="16:17" ht="20.100000000000001" customHeight="1">
      <c r="P20626" s="3"/>
      <c r="Q20626" s="3"/>
    </row>
    <row r="20627" spans="16:17" ht="20.100000000000001" customHeight="1">
      <c r="P20627" s="3"/>
      <c r="Q20627" s="3"/>
    </row>
    <row r="20628" spans="16:17" ht="20.100000000000001" customHeight="1">
      <c r="P20628" s="3"/>
      <c r="Q20628" s="3"/>
    </row>
    <row r="20629" spans="16:17" ht="20.100000000000001" customHeight="1">
      <c r="P20629" s="3"/>
      <c r="Q20629" s="3"/>
    </row>
    <row r="20630" spans="16:17" ht="20.100000000000001" customHeight="1">
      <c r="P20630" s="3"/>
      <c r="Q20630" s="3"/>
    </row>
    <row r="20631" spans="16:17" ht="20.100000000000001" customHeight="1">
      <c r="P20631" s="3"/>
      <c r="Q20631" s="3"/>
    </row>
    <row r="20632" spans="16:17" ht="20.100000000000001" customHeight="1">
      <c r="P20632" s="3"/>
      <c r="Q20632" s="3"/>
    </row>
    <row r="20633" spans="16:17" ht="20.100000000000001" customHeight="1">
      <c r="P20633" s="3"/>
      <c r="Q20633" s="3"/>
    </row>
    <row r="20634" spans="16:17" ht="20.100000000000001" customHeight="1">
      <c r="P20634" s="3"/>
      <c r="Q20634" s="3"/>
    </row>
    <row r="20635" spans="16:17" ht="20.100000000000001" customHeight="1">
      <c r="P20635" s="3"/>
      <c r="Q20635" s="3"/>
    </row>
    <row r="20636" spans="16:17" ht="20.100000000000001" customHeight="1">
      <c r="P20636" s="3"/>
      <c r="Q20636" s="3"/>
    </row>
    <row r="20637" spans="16:17" ht="20.100000000000001" customHeight="1">
      <c r="P20637" s="3"/>
      <c r="Q20637" s="3"/>
    </row>
    <row r="20638" spans="16:17" ht="20.100000000000001" customHeight="1">
      <c r="P20638" s="3"/>
      <c r="Q20638" s="3"/>
    </row>
    <row r="20639" spans="16:17" ht="20.100000000000001" customHeight="1">
      <c r="P20639" s="3"/>
      <c r="Q20639" s="3"/>
    </row>
    <row r="20640" spans="16:17" ht="20.100000000000001" customHeight="1">
      <c r="P20640" s="3"/>
      <c r="Q20640" s="3"/>
    </row>
    <row r="20641" spans="16:17" ht="20.100000000000001" customHeight="1">
      <c r="P20641" s="3"/>
      <c r="Q20641" s="3"/>
    </row>
    <row r="20642" spans="16:17" ht="20.100000000000001" customHeight="1">
      <c r="P20642" s="3"/>
      <c r="Q20642" s="3"/>
    </row>
    <row r="20643" spans="16:17" ht="20.100000000000001" customHeight="1">
      <c r="P20643" s="3"/>
      <c r="Q20643" s="3"/>
    </row>
    <row r="20644" spans="16:17" ht="20.100000000000001" customHeight="1">
      <c r="P20644" s="3"/>
      <c r="Q20644" s="3"/>
    </row>
    <row r="20645" spans="16:17" ht="20.100000000000001" customHeight="1">
      <c r="P20645" s="3"/>
      <c r="Q20645" s="3"/>
    </row>
    <row r="20646" spans="16:17" ht="20.100000000000001" customHeight="1">
      <c r="P20646" s="3"/>
      <c r="Q20646" s="3"/>
    </row>
    <row r="20647" spans="16:17" ht="20.100000000000001" customHeight="1">
      <c r="P20647" s="3"/>
      <c r="Q20647" s="3"/>
    </row>
    <row r="20648" spans="16:17" ht="20.100000000000001" customHeight="1">
      <c r="P20648" s="3"/>
      <c r="Q20648" s="3"/>
    </row>
    <row r="20649" spans="16:17" ht="20.100000000000001" customHeight="1">
      <c r="P20649" s="3"/>
      <c r="Q20649" s="3"/>
    </row>
    <row r="20650" spans="16:17" ht="20.100000000000001" customHeight="1">
      <c r="P20650" s="3"/>
      <c r="Q20650" s="3"/>
    </row>
    <row r="20651" spans="16:17" ht="20.100000000000001" customHeight="1">
      <c r="P20651" s="3"/>
      <c r="Q20651" s="3"/>
    </row>
    <row r="20652" spans="16:17" ht="20.100000000000001" customHeight="1">
      <c r="P20652" s="3"/>
      <c r="Q20652" s="3"/>
    </row>
    <row r="20653" spans="16:17" ht="20.100000000000001" customHeight="1">
      <c r="P20653" s="3"/>
      <c r="Q20653" s="3"/>
    </row>
    <row r="20654" spans="16:17" ht="20.100000000000001" customHeight="1">
      <c r="P20654" s="3"/>
      <c r="Q20654" s="3"/>
    </row>
    <row r="20655" spans="16:17" ht="20.100000000000001" customHeight="1">
      <c r="P20655" s="3"/>
      <c r="Q20655" s="3"/>
    </row>
    <row r="20656" spans="16:17" ht="20.100000000000001" customHeight="1">
      <c r="P20656" s="3"/>
      <c r="Q20656" s="3"/>
    </row>
    <row r="20657" spans="16:17" ht="20.100000000000001" customHeight="1">
      <c r="P20657" s="3"/>
      <c r="Q20657" s="3"/>
    </row>
    <row r="20658" spans="16:17" ht="20.100000000000001" customHeight="1">
      <c r="P20658" s="3"/>
      <c r="Q20658" s="3"/>
    </row>
    <row r="20659" spans="16:17" ht="20.100000000000001" customHeight="1">
      <c r="P20659" s="3"/>
      <c r="Q20659" s="3"/>
    </row>
    <row r="20660" spans="16:17" ht="20.100000000000001" customHeight="1">
      <c r="P20660" s="3"/>
      <c r="Q20660" s="3"/>
    </row>
    <row r="20661" spans="16:17" ht="20.100000000000001" customHeight="1">
      <c r="P20661" s="3"/>
      <c r="Q20661" s="3"/>
    </row>
    <row r="20662" spans="16:17" ht="20.100000000000001" customHeight="1">
      <c r="P20662" s="3"/>
      <c r="Q20662" s="3"/>
    </row>
    <row r="20663" spans="16:17" ht="20.100000000000001" customHeight="1">
      <c r="P20663" s="3"/>
      <c r="Q20663" s="3"/>
    </row>
    <row r="20664" spans="16:17" ht="20.100000000000001" customHeight="1">
      <c r="P20664" s="3"/>
      <c r="Q20664" s="3"/>
    </row>
    <row r="20665" spans="16:17" ht="20.100000000000001" customHeight="1">
      <c r="P20665" s="3"/>
      <c r="Q20665" s="3"/>
    </row>
    <row r="20666" spans="16:17" ht="20.100000000000001" customHeight="1">
      <c r="P20666" s="3"/>
      <c r="Q20666" s="3"/>
    </row>
    <row r="20667" spans="16:17" ht="20.100000000000001" customHeight="1">
      <c r="P20667" s="3"/>
      <c r="Q20667" s="3"/>
    </row>
    <row r="20668" spans="16:17" ht="20.100000000000001" customHeight="1">
      <c r="P20668" s="3"/>
      <c r="Q20668" s="3"/>
    </row>
    <row r="20669" spans="16:17" ht="20.100000000000001" customHeight="1">
      <c r="P20669" s="3"/>
      <c r="Q20669" s="3"/>
    </row>
    <row r="20670" spans="16:17" ht="20.100000000000001" customHeight="1">
      <c r="P20670" s="3"/>
      <c r="Q20670" s="3"/>
    </row>
    <row r="20671" spans="16:17" ht="20.100000000000001" customHeight="1">
      <c r="P20671" s="3"/>
      <c r="Q20671" s="3"/>
    </row>
    <row r="20672" spans="16:17" ht="20.100000000000001" customHeight="1">
      <c r="P20672" s="3"/>
      <c r="Q20672" s="3"/>
    </row>
    <row r="20673" spans="16:17" ht="20.100000000000001" customHeight="1">
      <c r="P20673" s="3"/>
      <c r="Q20673" s="3"/>
    </row>
    <row r="20674" spans="16:17" ht="20.100000000000001" customHeight="1">
      <c r="P20674" s="3"/>
      <c r="Q20674" s="3"/>
    </row>
    <row r="20675" spans="16:17" ht="20.100000000000001" customHeight="1">
      <c r="P20675" s="3"/>
      <c r="Q20675" s="3"/>
    </row>
    <row r="20676" spans="16:17" ht="20.100000000000001" customHeight="1">
      <c r="P20676" s="3"/>
      <c r="Q20676" s="3"/>
    </row>
    <row r="20677" spans="16:17" ht="20.100000000000001" customHeight="1">
      <c r="P20677" s="3"/>
      <c r="Q20677" s="3"/>
    </row>
    <row r="20678" spans="16:17" ht="20.100000000000001" customHeight="1">
      <c r="P20678" s="3"/>
      <c r="Q20678" s="3"/>
    </row>
    <row r="20679" spans="16:17" ht="20.100000000000001" customHeight="1">
      <c r="P20679" s="3"/>
      <c r="Q20679" s="3"/>
    </row>
    <row r="20680" spans="16:17" ht="20.100000000000001" customHeight="1">
      <c r="P20680" s="3"/>
      <c r="Q20680" s="3"/>
    </row>
    <row r="20681" spans="16:17" ht="20.100000000000001" customHeight="1">
      <c r="P20681" s="3"/>
      <c r="Q20681" s="3"/>
    </row>
    <row r="20682" spans="16:17" ht="20.100000000000001" customHeight="1">
      <c r="P20682" s="3"/>
      <c r="Q20682" s="3"/>
    </row>
    <row r="20683" spans="16:17" ht="20.100000000000001" customHeight="1">
      <c r="P20683" s="3"/>
      <c r="Q20683" s="3"/>
    </row>
    <row r="20684" spans="16:17" ht="20.100000000000001" customHeight="1">
      <c r="P20684" s="3"/>
      <c r="Q20684" s="3"/>
    </row>
    <row r="20685" spans="16:17" ht="20.100000000000001" customHeight="1">
      <c r="P20685" s="3"/>
      <c r="Q20685" s="3"/>
    </row>
    <row r="20686" spans="16:17" ht="20.100000000000001" customHeight="1">
      <c r="P20686" s="3"/>
      <c r="Q20686" s="3"/>
    </row>
    <row r="20687" spans="16:17" ht="20.100000000000001" customHeight="1">
      <c r="P20687" s="3"/>
      <c r="Q20687" s="3"/>
    </row>
    <row r="20688" spans="16:17" ht="20.100000000000001" customHeight="1">
      <c r="P20688" s="3"/>
      <c r="Q20688" s="3"/>
    </row>
    <row r="20689" spans="16:17" ht="20.100000000000001" customHeight="1">
      <c r="P20689" s="3"/>
      <c r="Q20689" s="3"/>
    </row>
    <row r="20690" spans="16:17" ht="20.100000000000001" customHeight="1">
      <c r="P20690" s="3"/>
      <c r="Q20690" s="3"/>
    </row>
    <row r="20691" spans="16:17" ht="20.100000000000001" customHeight="1">
      <c r="P20691" s="3"/>
      <c r="Q20691" s="3"/>
    </row>
    <row r="20692" spans="16:17" ht="20.100000000000001" customHeight="1">
      <c r="P20692" s="3"/>
      <c r="Q20692" s="3"/>
    </row>
    <row r="20693" spans="16:17" ht="20.100000000000001" customHeight="1">
      <c r="P20693" s="3"/>
      <c r="Q20693" s="3"/>
    </row>
    <row r="20694" spans="16:17" ht="20.100000000000001" customHeight="1">
      <c r="P20694" s="3"/>
      <c r="Q20694" s="3"/>
    </row>
    <row r="20695" spans="16:17" ht="20.100000000000001" customHeight="1">
      <c r="P20695" s="3"/>
      <c r="Q20695" s="3"/>
    </row>
    <row r="20696" spans="16:17" ht="20.100000000000001" customHeight="1">
      <c r="P20696" s="3"/>
      <c r="Q20696" s="3"/>
    </row>
    <row r="20697" spans="16:17" ht="20.100000000000001" customHeight="1">
      <c r="P20697" s="3"/>
      <c r="Q20697" s="3"/>
    </row>
    <row r="20698" spans="16:17" ht="20.100000000000001" customHeight="1">
      <c r="P20698" s="3"/>
      <c r="Q20698" s="3"/>
    </row>
    <row r="20699" spans="16:17" ht="20.100000000000001" customHeight="1">
      <c r="P20699" s="3"/>
      <c r="Q20699" s="3"/>
    </row>
    <row r="20700" spans="16:17" ht="20.100000000000001" customHeight="1">
      <c r="P20700" s="3"/>
      <c r="Q20700" s="3"/>
    </row>
    <row r="20701" spans="16:17" ht="20.100000000000001" customHeight="1">
      <c r="P20701" s="3"/>
      <c r="Q20701" s="3"/>
    </row>
    <row r="20702" spans="16:17" ht="20.100000000000001" customHeight="1">
      <c r="P20702" s="3"/>
      <c r="Q20702" s="3"/>
    </row>
    <row r="20703" spans="16:17" ht="20.100000000000001" customHeight="1">
      <c r="P20703" s="3"/>
      <c r="Q20703" s="3"/>
    </row>
    <row r="20704" spans="16:17" ht="20.100000000000001" customHeight="1">
      <c r="P20704" s="3"/>
      <c r="Q20704" s="3"/>
    </row>
    <row r="20705" spans="16:17" ht="20.100000000000001" customHeight="1">
      <c r="P20705" s="3"/>
      <c r="Q20705" s="3"/>
    </row>
    <row r="20706" spans="16:17" ht="20.100000000000001" customHeight="1">
      <c r="P20706" s="3"/>
      <c r="Q20706" s="3"/>
    </row>
    <row r="20707" spans="16:17" ht="20.100000000000001" customHeight="1">
      <c r="P20707" s="3"/>
      <c r="Q20707" s="3"/>
    </row>
    <row r="20708" spans="16:17" ht="20.100000000000001" customHeight="1">
      <c r="P20708" s="3"/>
      <c r="Q20708" s="3"/>
    </row>
    <row r="20709" spans="16:17" ht="20.100000000000001" customHeight="1">
      <c r="P20709" s="3"/>
      <c r="Q20709" s="3"/>
    </row>
    <row r="20710" spans="16:17" ht="20.100000000000001" customHeight="1">
      <c r="P20710" s="3"/>
      <c r="Q20710" s="3"/>
    </row>
    <row r="20711" spans="16:17" ht="20.100000000000001" customHeight="1">
      <c r="P20711" s="3"/>
      <c r="Q20711" s="3"/>
    </row>
    <row r="20712" spans="16:17" ht="20.100000000000001" customHeight="1">
      <c r="P20712" s="3"/>
      <c r="Q20712" s="3"/>
    </row>
    <row r="20713" spans="16:17" ht="20.100000000000001" customHeight="1">
      <c r="P20713" s="3"/>
      <c r="Q20713" s="3"/>
    </row>
    <row r="20714" spans="16:17" ht="20.100000000000001" customHeight="1">
      <c r="P20714" s="3"/>
      <c r="Q20714" s="3"/>
    </row>
    <row r="20715" spans="16:17" ht="20.100000000000001" customHeight="1">
      <c r="P20715" s="3"/>
      <c r="Q20715" s="3"/>
    </row>
    <row r="20716" spans="16:17" ht="20.100000000000001" customHeight="1">
      <c r="P20716" s="3"/>
      <c r="Q20716" s="3"/>
    </row>
    <row r="20717" spans="16:17" ht="20.100000000000001" customHeight="1">
      <c r="P20717" s="3"/>
      <c r="Q20717" s="3"/>
    </row>
    <row r="20718" spans="16:17" ht="20.100000000000001" customHeight="1">
      <c r="P20718" s="3"/>
      <c r="Q20718" s="3"/>
    </row>
    <row r="20719" spans="16:17" ht="20.100000000000001" customHeight="1">
      <c r="P20719" s="3"/>
      <c r="Q20719" s="3"/>
    </row>
    <row r="20720" spans="16:17" ht="20.100000000000001" customHeight="1">
      <c r="P20720" s="3"/>
      <c r="Q20720" s="3"/>
    </row>
    <row r="20721" spans="16:17" ht="20.100000000000001" customHeight="1">
      <c r="P20721" s="3"/>
      <c r="Q20721" s="3"/>
    </row>
    <row r="20722" spans="16:17" ht="20.100000000000001" customHeight="1">
      <c r="P20722" s="3"/>
      <c r="Q20722" s="3"/>
    </row>
    <row r="20723" spans="16:17" ht="20.100000000000001" customHeight="1">
      <c r="P20723" s="3"/>
      <c r="Q20723" s="3"/>
    </row>
    <row r="20724" spans="16:17" ht="20.100000000000001" customHeight="1">
      <c r="P20724" s="3"/>
      <c r="Q20724" s="3"/>
    </row>
    <row r="20725" spans="16:17" ht="20.100000000000001" customHeight="1">
      <c r="P20725" s="3"/>
      <c r="Q20725" s="3"/>
    </row>
    <row r="20726" spans="16:17" ht="20.100000000000001" customHeight="1">
      <c r="P20726" s="3"/>
      <c r="Q20726" s="3"/>
    </row>
    <row r="20727" spans="16:17" ht="20.100000000000001" customHeight="1">
      <c r="P20727" s="3"/>
      <c r="Q20727" s="3"/>
    </row>
    <row r="20728" spans="16:17" ht="20.100000000000001" customHeight="1">
      <c r="P20728" s="3"/>
      <c r="Q20728" s="3"/>
    </row>
    <row r="20729" spans="16:17" ht="20.100000000000001" customHeight="1">
      <c r="P20729" s="3"/>
      <c r="Q20729" s="3"/>
    </row>
    <row r="20730" spans="16:17" ht="20.100000000000001" customHeight="1">
      <c r="P20730" s="3"/>
      <c r="Q20730" s="3"/>
    </row>
    <row r="20731" spans="16:17" ht="20.100000000000001" customHeight="1">
      <c r="P20731" s="3"/>
      <c r="Q20731" s="3"/>
    </row>
    <row r="20732" spans="16:17" ht="20.100000000000001" customHeight="1">
      <c r="P20732" s="3"/>
      <c r="Q20732" s="3"/>
    </row>
    <row r="20733" spans="16:17" ht="20.100000000000001" customHeight="1">
      <c r="P20733" s="3"/>
      <c r="Q20733" s="3"/>
    </row>
    <row r="20734" spans="16:17" ht="20.100000000000001" customHeight="1">
      <c r="P20734" s="3"/>
      <c r="Q20734" s="3"/>
    </row>
    <row r="20735" spans="16:17" ht="20.100000000000001" customHeight="1">
      <c r="P20735" s="3"/>
      <c r="Q20735" s="3"/>
    </row>
    <row r="20736" spans="16:17" ht="20.100000000000001" customHeight="1">
      <c r="P20736" s="3"/>
      <c r="Q20736" s="3"/>
    </row>
    <row r="20737" spans="16:17" ht="20.100000000000001" customHeight="1">
      <c r="P20737" s="3"/>
      <c r="Q20737" s="3"/>
    </row>
    <row r="20738" spans="16:17" ht="20.100000000000001" customHeight="1">
      <c r="P20738" s="3"/>
      <c r="Q20738" s="3"/>
    </row>
    <row r="20739" spans="16:17" ht="20.100000000000001" customHeight="1">
      <c r="P20739" s="3"/>
      <c r="Q20739" s="3"/>
    </row>
    <row r="20740" spans="16:17" ht="20.100000000000001" customHeight="1">
      <c r="P20740" s="3"/>
      <c r="Q20740" s="3"/>
    </row>
    <row r="20741" spans="16:17" ht="20.100000000000001" customHeight="1">
      <c r="P20741" s="3"/>
      <c r="Q20741" s="3"/>
    </row>
    <row r="20742" spans="16:17" ht="20.100000000000001" customHeight="1">
      <c r="P20742" s="3"/>
      <c r="Q20742" s="3"/>
    </row>
    <row r="20743" spans="16:17" ht="20.100000000000001" customHeight="1">
      <c r="P20743" s="3"/>
      <c r="Q20743" s="3"/>
    </row>
    <row r="20744" spans="16:17" ht="20.100000000000001" customHeight="1">
      <c r="P20744" s="3"/>
      <c r="Q20744" s="3"/>
    </row>
    <row r="20745" spans="16:17" ht="20.100000000000001" customHeight="1">
      <c r="P20745" s="3"/>
      <c r="Q20745" s="3"/>
    </row>
    <row r="20746" spans="16:17" ht="20.100000000000001" customHeight="1">
      <c r="P20746" s="3"/>
      <c r="Q20746" s="3"/>
    </row>
    <row r="20747" spans="16:17" ht="20.100000000000001" customHeight="1">
      <c r="P20747" s="3"/>
      <c r="Q20747" s="3"/>
    </row>
    <row r="20748" spans="16:17" ht="20.100000000000001" customHeight="1">
      <c r="P20748" s="3"/>
      <c r="Q20748" s="3"/>
    </row>
    <row r="20749" spans="16:17" ht="20.100000000000001" customHeight="1">
      <c r="P20749" s="3"/>
      <c r="Q20749" s="3"/>
    </row>
    <row r="20750" spans="16:17" ht="20.100000000000001" customHeight="1">
      <c r="P20750" s="3"/>
      <c r="Q20750" s="3"/>
    </row>
    <row r="20751" spans="16:17" ht="20.100000000000001" customHeight="1">
      <c r="P20751" s="3"/>
      <c r="Q20751" s="3"/>
    </row>
    <row r="20752" spans="16:17" ht="20.100000000000001" customHeight="1">
      <c r="P20752" s="3"/>
      <c r="Q20752" s="3"/>
    </row>
    <row r="20753" spans="16:17" ht="20.100000000000001" customHeight="1">
      <c r="P20753" s="3"/>
      <c r="Q20753" s="3"/>
    </row>
    <row r="20754" spans="16:17" ht="20.100000000000001" customHeight="1">
      <c r="P20754" s="3"/>
      <c r="Q20754" s="3"/>
    </row>
    <row r="20755" spans="16:17" ht="20.100000000000001" customHeight="1">
      <c r="P20755" s="3"/>
      <c r="Q20755" s="3"/>
    </row>
    <row r="20756" spans="16:17" ht="20.100000000000001" customHeight="1">
      <c r="P20756" s="3"/>
      <c r="Q20756" s="3"/>
    </row>
    <row r="20757" spans="16:17" ht="20.100000000000001" customHeight="1">
      <c r="P20757" s="3"/>
      <c r="Q20757" s="3"/>
    </row>
    <row r="20758" spans="16:17" ht="20.100000000000001" customHeight="1">
      <c r="P20758" s="3"/>
      <c r="Q20758" s="3"/>
    </row>
    <row r="20759" spans="16:17" ht="20.100000000000001" customHeight="1">
      <c r="P20759" s="3"/>
      <c r="Q20759" s="3"/>
    </row>
    <row r="20760" spans="16:17" ht="20.100000000000001" customHeight="1">
      <c r="P20760" s="3"/>
      <c r="Q20760" s="3"/>
    </row>
    <row r="20761" spans="16:17" ht="20.100000000000001" customHeight="1">
      <c r="P20761" s="3"/>
      <c r="Q20761" s="3"/>
    </row>
    <row r="20762" spans="16:17" ht="20.100000000000001" customHeight="1">
      <c r="P20762" s="3"/>
      <c r="Q20762" s="3"/>
    </row>
    <row r="20763" spans="16:17" ht="20.100000000000001" customHeight="1">
      <c r="P20763" s="3"/>
      <c r="Q20763" s="3"/>
    </row>
    <row r="20764" spans="16:17" ht="20.100000000000001" customHeight="1">
      <c r="P20764" s="3"/>
      <c r="Q20764" s="3"/>
    </row>
    <row r="20765" spans="16:17" ht="20.100000000000001" customHeight="1">
      <c r="P20765" s="3"/>
      <c r="Q20765" s="3"/>
    </row>
    <row r="20766" spans="16:17" ht="20.100000000000001" customHeight="1">
      <c r="P20766" s="3"/>
      <c r="Q20766" s="3"/>
    </row>
    <row r="20767" spans="16:17" ht="20.100000000000001" customHeight="1">
      <c r="P20767" s="3"/>
      <c r="Q20767" s="3"/>
    </row>
    <row r="20768" spans="16:17" ht="20.100000000000001" customHeight="1">
      <c r="P20768" s="3"/>
      <c r="Q20768" s="3"/>
    </row>
    <row r="20769" spans="16:17" ht="20.100000000000001" customHeight="1">
      <c r="P20769" s="3"/>
      <c r="Q20769" s="3"/>
    </row>
    <row r="20770" spans="16:17" ht="20.100000000000001" customHeight="1">
      <c r="P20770" s="3"/>
      <c r="Q20770" s="3"/>
    </row>
    <row r="20771" spans="16:17" ht="20.100000000000001" customHeight="1">
      <c r="P20771" s="3"/>
      <c r="Q20771" s="3"/>
    </row>
    <row r="20772" spans="16:17" ht="20.100000000000001" customHeight="1">
      <c r="P20772" s="3"/>
      <c r="Q20772" s="3"/>
    </row>
    <row r="20773" spans="16:17" ht="20.100000000000001" customHeight="1">
      <c r="P20773" s="3"/>
      <c r="Q20773" s="3"/>
    </row>
    <row r="20774" spans="16:17" ht="20.100000000000001" customHeight="1">
      <c r="P20774" s="3"/>
      <c r="Q20774" s="3"/>
    </row>
    <row r="20775" spans="16:17" ht="20.100000000000001" customHeight="1">
      <c r="P20775" s="3"/>
      <c r="Q20775" s="3"/>
    </row>
    <row r="20776" spans="16:17" ht="20.100000000000001" customHeight="1">
      <c r="P20776" s="3"/>
      <c r="Q20776" s="3"/>
    </row>
    <row r="20777" spans="16:17" ht="20.100000000000001" customHeight="1">
      <c r="P20777" s="3"/>
      <c r="Q20777" s="3"/>
    </row>
    <row r="20778" spans="16:17" ht="20.100000000000001" customHeight="1">
      <c r="P20778" s="3"/>
      <c r="Q20778" s="3"/>
    </row>
    <row r="20779" spans="16:17" ht="20.100000000000001" customHeight="1">
      <c r="P20779" s="3"/>
      <c r="Q20779" s="3"/>
    </row>
    <row r="20780" spans="16:17" ht="20.100000000000001" customHeight="1">
      <c r="P20780" s="3"/>
      <c r="Q20780" s="3"/>
    </row>
    <row r="20781" spans="16:17" ht="20.100000000000001" customHeight="1">
      <c r="P20781" s="3"/>
      <c r="Q20781" s="3"/>
    </row>
    <row r="20782" spans="16:17" ht="20.100000000000001" customHeight="1">
      <c r="P20782" s="3"/>
      <c r="Q20782" s="3"/>
    </row>
    <row r="20783" spans="16:17" ht="20.100000000000001" customHeight="1">
      <c r="P20783" s="3"/>
      <c r="Q20783" s="3"/>
    </row>
    <row r="20784" spans="16:17" ht="20.100000000000001" customHeight="1">
      <c r="P20784" s="3"/>
      <c r="Q20784" s="3"/>
    </row>
    <row r="20785" spans="16:17" ht="20.100000000000001" customHeight="1">
      <c r="P20785" s="3"/>
      <c r="Q20785" s="3"/>
    </row>
    <row r="20786" spans="16:17" ht="20.100000000000001" customHeight="1">
      <c r="P20786" s="3"/>
      <c r="Q20786" s="3"/>
    </row>
    <row r="20787" spans="16:17" ht="20.100000000000001" customHeight="1">
      <c r="P20787" s="3"/>
      <c r="Q20787" s="3"/>
    </row>
    <row r="20788" spans="16:17" ht="20.100000000000001" customHeight="1">
      <c r="P20788" s="3"/>
      <c r="Q20788" s="3"/>
    </row>
    <row r="20789" spans="16:17" ht="20.100000000000001" customHeight="1">
      <c r="P20789" s="3"/>
      <c r="Q20789" s="3"/>
    </row>
    <row r="20790" spans="16:17" ht="20.100000000000001" customHeight="1">
      <c r="P20790" s="3"/>
      <c r="Q20790" s="3"/>
    </row>
    <row r="20791" spans="16:17" ht="20.100000000000001" customHeight="1">
      <c r="P20791" s="3"/>
      <c r="Q20791" s="3"/>
    </row>
    <row r="20792" spans="16:17" ht="20.100000000000001" customHeight="1">
      <c r="P20792" s="3"/>
      <c r="Q20792" s="3"/>
    </row>
    <row r="20793" spans="16:17" ht="20.100000000000001" customHeight="1">
      <c r="P20793" s="3"/>
      <c r="Q20793" s="3"/>
    </row>
    <row r="20794" spans="16:17" ht="20.100000000000001" customHeight="1">
      <c r="P20794" s="3"/>
      <c r="Q20794" s="3"/>
    </row>
    <row r="20795" spans="16:17" ht="20.100000000000001" customHeight="1">
      <c r="P20795" s="3"/>
      <c r="Q20795" s="3"/>
    </row>
    <row r="20796" spans="16:17" ht="20.100000000000001" customHeight="1">
      <c r="P20796" s="3"/>
      <c r="Q20796" s="3"/>
    </row>
    <row r="20797" spans="16:17" ht="20.100000000000001" customHeight="1">
      <c r="P20797" s="3"/>
      <c r="Q20797" s="3"/>
    </row>
    <row r="20798" spans="16:17" ht="20.100000000000001" customHeight="1">
      <c r="P20798" s="3"/>
      <c r="Q20798" s="3"/>
    </row>
    <row r="20799" spans="16:17" ht="20.100000000000001" customHeight="1">
      <c r="P20799" s="3"/>
      <c r="Q20799" s="3"/>
    </row>
    <row r="20800" spans="16:17" ht="20.100000000000001" customHeight="1">
      <c r="P20800" s="3"/>
      <c r="Q20800" s="3"/>
    </row>
    <row r="20801" spans="16:17" ht="20.100000000000001" customHeight="1">
      <c r="P20801" s="3"/>
      <c r="Q20801" s="3"/>
    </row>
    <row r="20802" spans="16:17" ht="20.100000000000001" customHeight="1">
      <c r="P20802" s="3"/>
      <c r="Q20802" s="3"/>
    </row>
    <row r="20803" spans="16:17" ht="20.100000000000001" customHeight="1">
      <c r="P20803" s="3"/>
      <c r="Q20803" s="3"/>
    </row>
    <row r="20804" spans="16:17" ht="20.100000000000001" customHeight="1">
      <c r="P20804" s="3"/>
      <c r="Q20804" s="3"/>
    </row>
    <row r="20805" spans="16:17" ht="20.100000000000001" customHeight="1">
      <c r="P20805" s="3"/>
      <c r="Q20805" s="3"/>
    </row>
    <row r="20806" spans="16:17" ht="20.100000000000001" customHeight="1">
      <c r="P20806" s="3"/>
      <c r="Q20806" s="3"/>
    </row>
    <row r="20807" spans="16:17" ht="20.100000000000001" customHeight="1">
      <c r="P20807" s="3"/>
      <c r="Q20807" s="3"/>
    </row>
    <row r="20808" spans="16:17" ht="20.100000000000001" customHeight="1">
      <c r="P20808" s="3"/>
      <c r="Q20808" s="3"/>
    </row>
    <row r="20809" spans="16:17" ht="20.100000000000001" customHeight="1">
      <c r="P20809" s="3"/>
      <c r="Q20809" s="3"/>
    </row>
    <row r="20810" spans="16:17" ht="20.100000000000001" customHeight="1">
      <c r="P20810" s="3"/>
      <c r="Q20810" s="3"/>
    </row>
    <row r="20811" spans="16:17" ht="20.100000000000001" customHeight="1">
      <c r="P20811" s="3"/>
      <c r="Q20811" s="3"/>
    </row>
    <row r="20812" spans="16:17" ht="20.100000000000001" customHeight="1">
      <c r="P20812" s="3"/>
      <c r="Q20812" s="3"/>
    </row>
    <row r="20813" spans="16:17" ht="20.100000000000001" customHeight="1">
      <c r="P20813" s="3"/>
      <c r="Q20813" s="3"/>
    </row>
    <row r="20814" spans="16:17" ht="20.100000000000001" customHeight="1">
      <c r="P20814" s="3"/>
      <c r="Q20814" s="3"/>
    </row>
    <row r="20815" spans="16:17" ht="20.100000000000001" customHeight="1">
      <c r="P20815" s="3"/>
      <c r="Q20815" s="3"/>
    </row>
    <row r="20816" spans="16:17" ht="20.100000000000001" customHeight="1">
      <c r="P20816" s="3"/>
      <c r="Q20816" s="3"/>
    </row>
    <row r="20817" spans="16:17" ht="20.100000000000001" customHeight="1">
      <c r="P20817" s="3"/>
      <c r="Q20817" s="3"/>
    </row>
    <row r="20818" spans="16:17" ht="20.100000000000001" customHeight="1">
      <c r="P20818" s="3"/>
      <c r="Q20818" s="3"/>
    </row>
    <row r="20819" spans="16:17" ht="20.100000000000001" customHeight="1">
      <c r="P20819" s="3"/>
      <c r="Q20819" s="3"/>
    </row>
    <row r="20820" spans="16:17" ht="20.100000000000001" customHeight="1">
      <c r="P20820" s="3"/>
      <c r="Q20820" s="3"/>
    </row>
    <row r="20821" spans="16:17" ht="20.100000000000001" customHeight="1">
      <c r="P20821" s="3"/>
      <c r="Q20821" s="3"/>
    </row>
    <row r="20822" spans="16:17" ht="20.100000000000001" customHeight="1">
      <c r="P20822" s="3"/>
      <c r="Q20822" s="3"/>
    </row>
    <row r="20823" spans="16:17" ht="20.100000000000001" customHeight="1">
      <c r="P20823" s="3"/>
      <c r="Q20823" s="3"/>
    </row>
    <row r="20824" spans="16:17" ht="20.100000000000001" customHeight="1">
      <c r="P20824" s="3"/>
      <c r="Q20824" s="3"/>
    </row>
    <row r="20825" spans="16:17" ht="20.100000000000001" customHeight="1">
      <c r="P20825" s="3"/>
      <c r="Q20825" s="3"/>
    </row>
    <row r="20826" spans="16:17" ht="20.100000000000001" customHeight="1">
      <c r="P20826" s="3"/>
      <c r="Q20826" s="3"/>
    </row>
    <row r="20827" spans="16:17" ht="20.100000000000001" customHeight="1">
      <c r="P20827" s="3"/>
      <c r="Q20827" s="3"/>
    </row>
    <row r="20828" spans="16:17" ht="20.100000000000001" customHeight="1">
      <c r="P20828" s="3"/>
      <c r="Q20828" s="3"/>
    </row>
    <row r="20829" spans="16:17" ht="20.100000000000001" customHeight="1">
      <c r="P20829" s="3"/>
      <c r="Q20829" s="3"/>
    </row>
    <row r="20830" spans="16:17" ht="20.100000000000001" customHeight="1">
      <c r="P20830" s="3"/>
      <c r="Q20830" s="3"/>
    </row>
    <row r="20831" spans="16:17" ht="20.100000000000001" customHeight="1">
      <c r="P20831" s="3"/>
      <c r="Q20831" s="3"/>
    </row>
    <row r="20832" spans="16:17" ht="20.100000000000001" customHeight="1">
      <c r="P20832" s="3"/>
      <c r="Q20832" s="3"/>
    </row>
    <row r="20833" spans="16:17" ht="20.100000000000001" customHeight="1">
      <c r="P20833" s="3"/>
      <c r="Q20833" s="3"/>
    </row>
    <row r="20834" spans="16:17" ht="20.100000000000001" customHeight="1">
      <c r="P20834" s="3"/>
      <c r="Q20834" s="3"/>
    </row>
    <row r="20835" spans="16:17" ht="20.100000000000001" customHeight="1">
      <c r="P20835" s="3"/>
      <c r="Q20835" s="3"/>
    </row>
    <row r="20836" spans="16:17" ht="20.100000000000001" customHeight="1">
      <c r="P20836" s="3"/>
      <c r="Q20836" s="3"/>
    </row>
    <row r="20837" spans="16:17" ht="20.100000000000001" customHeight="1">
      <c r="P20837" s="3"/>
      <c r="Q20837" s="3"/>
    </row>
    <row r="20838" spans="16:17" ht="20.100000000000001" customHeight="1">
      <c r="P20838" s="3"/>
      <c r="Q20838" s="3"/>
    </row>
    <row r="20839" spans="16:17" ht="20.100000000000001" customHeight="1">
      <c r="P20839" s="3"/>
      <c r="Q20839" s="3"/>
    </row>
    <row r="20840" spans="16:17" ht="20.100000000000001" customHeight="1">
      <c r="P20840" s="3"/>
      <c r="Q20840" s="3"/>
    </row>
    <row r="20841" spans="16:17" ht="20.100000000000001" customHeight="1">
      <c r="P20841" s="3"/>
      <c r="Q20841" s="3"/>
    </row>
    <row r="20842" spans="16:17" ht="20.100000000000001" customHeight="1">
      <c r="P20842" s="3"/>
      <c r="Q20842" s="3"/>
    </row>
    <row r="20843" spans="16:17" ht="20.100000000000001" customHeight="1">
      <c r="P20843" s="3"/>
      <c r="Q20843" s="3"/>
    </row>
    <row r="20844" spans="16:17" ht="20.100000000000001" customHeight="1">
      <c r="P20844" s="3"/>
      <c r="Q20844" s="3"/>
    </row>
    <row r="20845" spans="16:17" ht="20.100000000000001" customHeight="1">
      <c r="P20845" s="3"/>
      <c r="Q20845" s="3"/>
    </row>
    <row r="20846" spans="16:17" ht="20.100000000000001" customHeight="1">
      <c r="P20846" s="3"/>
      <c r="Q20846" s="3"/>
    </row>
    <row r="20847" spans="16:17" ht="20.100000000000001" customHeight="1">
      <c r="P20847" s="3"/>
      <c r="Q20847" s="3"/>
    </row>
    <row r="20848" spans="16:17" ht="20.100000000000001" customHeight="1">
      <c r="P20848" s="3"/>
      <c r="Q20848" s="3"/>
    </row>
    <row r="20849" spans="16:17" ht="20.100000000000001" customHeight="1">
      <c r="P20849" s="3"/>
      <c r="Q20849" s="3"/>
    </row>
    <row r="20850" spans="16:17" ht="20.100000000000001" customHeight="1">
      <c r="P20850" s="3"/>
      <c r="Q20850" s="3"/>
    </row>
    <row r="20851" spans="16:17" ht="20.100000000000001" customHeight="1">
      <c r="P20851" s="3"/>
      <c r="Q20851" s="3"/>
    </row>
    <row r="20852" spans="16:17" ht="20.100000000000001" customHeight="1">
      <c r="P20852" s="3"/>
      <c r="Q20852" s="3"/>
    </row>
    <row r="20853" spans="16:17" ht="20.100000000000001" customHeight="1">
      <c r="P20853" s="3"/>
      <c r="Q20853" s="3"/>
    </row>
    <row r="20854" spans="16:17" ht="20.100000000000001" customHeight="1">
      <c r="P20854" s="3"/>
      <c r="Q20854" s="3"/>
    </row>
    <row r="20855" spans="16:17" ht="20.100000000000001" customHeight="1">
      <c r="P20855" s="3"/>
      <c r="Q20855" s="3"/>
    </row>
    <row r="20856" spans="16:17" ht="20.100000000000001" customHeight="1">
      <c r="P20856" s="3"/>
      <c r="Q20856" s="3"/>
    </row>
    <row r="20857" spans="16:17" ht="20.100000000000001" customHeight="1">
      <c r="P20857" s="3"/>
      <c r="Q20857" s="3"/>
    </row>
    <row r="20858" spans="16:17" ht="20.100000000000001" customHeight="1">
      <c r="P20858" s="3"/>
      <c r="Q20858" s="3"/>
    </row>
    <row r="20859" spans="16:17" ht="20.100000000000001" customHeight="1">
      <c r="P20859" s="3"/>
      <c r="Q20859" s="3"/>
    </row>
    <row r="20860" spans="16:17" ht="20.100000000000001" customHeight="1">
      <c r="P20860" s="3"/>
      <c r="Q20860" s="3"/>
    </row>
    <row r="20861" spans="16:17" ht="20.100000000000001" customHeight="1">
      <c r="P20861" s="3"/>
      <c r="Q20861" s="3"/>
    </row>
    <row r="20862" spans="16:17" ht="20.100000000000001" customHeight="1">
      <c r="P20862" s="3"/>
      <c r="Q20862" s="3"/>
    </row>
    <row r="20863" spans="16:17" ht="20.100000000000001" customHeight="1">
      <c r="P20863" s="3"/>
      <c r="Q20863" s="3"/>
    </row>
    <row r="20864" spans="16:17" ht="20.100000000000001" customHeight="1">
      <c r="P20864" s="3"/>
      <c r="Q20864" s="3"/>
    </row>
    <row r="20865" spans="16:17" ht="20.100000000000001" customHeight="1">
      <c r="P20865" s="3"/>
      <c r="Q20865" s="3"/>
    </row>
    <row r="20866" spans="16:17" ht="20.100000000000001" customHeight="1">
      <c r="P20866" s="3"/>
      <c r="Q20866" s="3"/>
    </row>
    <row r="20867" spans="16:17" ht="20.100000000000001" customHeight="1">
      <c r="P20867" s="3"/>
      <c r="Q20867" s="3"/>
    </row>
    <row r="20868" spans="16:17" ht="20.100000000000001" customHeight="1">
      <c r="P20868" s="3"/>
      <c r="Q20868" s="3"/>
    </row>
    <row r="20869" spans="16:17" ht="20.100000000000001" customHeight="1">
      <c r="P20869" s="3"/>
      <c r="Q20869" s="3"/>
    </row>
    <row r="20870" spans="16:17" ht="20.100000000000001" customHeight="1">
      <c r="P20870" s="3"/>
      <c r="Q20870" s="3"/>
    </row>
    <row r="20871" spans="16:17" ht="20.100000000000001" customHeight="1">
      <c r="P20871" s="3"/>
      <c r="Q20871" s="3"/>
    </row>
    <row r="20872" spans="16:17" ht="20.100000000000001" customHeight="1">
      <c r="P20872" s="3"/>
      <c r="Q20872" s="3"/>
    </row>
    <row r="20873" spans="16:17" ht="20.100000000000001" customHeight="1">
      <c r="P20873" s="3"/>
      <c r="Q20873" s="3"/>
    </row>
    <row r="20874" spans="16:17" ht="20.100000000000001" customHeight="1">
      <c r="P20874" s="3"/>
      <c r="Q20874" s="3"/>
    </row>
    <row r="20875" spans="16:17" ht="20.100000000000001" customHeight="1">
      <c r="P20875" s="3"/>
      <c r="Q20875" s="3"/>
    </row>
    <row r="20876" spans="16:17" ht="20.100000000000001" customHeight="1">
      <c r="P20876" s="3"/>
      <c r="Q20876" s="3"/>
    </row>
    <row r="20877" spans="16:17" ht="20.100000000000001" customHeight="1">
      <c r="P20877" s="3"/>
      <c r="Q20877" s="3"/>
    </row>
    <row r="20878" spans="16:17" ht="20.100000000000001" customHeight="1">
      <c r="P20878" s="3"/>
      <c r="Q20878" s="3"/>
    </row>
    <row r="20879" spans="16:17" ht="20.100000000000001" customHeight="1">
      <c r="P20879" s="3"/>
      <c r="Q20879" s="3"/>
    </row>
    <row r="20880" spans="16:17" ht="20.100000000000001" customHeight="1">
      <c r="P20880" s="3"/>
      <c r="Q20880" s="3"/>
    </row>
    <row r="20881" spans="16:17" ht="20.100000000000001" customHeight="1">
      <c r="P20881" s="3"/>
      <c r="Q20881" s="3"/>
    </row>
    <row r="20882" spans="16:17" ht="20.100000000000001" customHeight="1">
      <c r="P20882" s="3"/>
      <c r="Q20882" s="3"/>
    </row>
    <row r="20883" spans="16:17" ht="20.100000000000001" customHeight="1">
      <c r="P20883" s="3"/>
      <c r="Q20883" s="3"/>
    </row>
    <row r="20884" spans="16:17" ht="20.100000000000001" customHeight="1">
      <c r="P20884" s="3"/>
      <c r="Q20884" s="3"/>
    </row>
    <row r="20885" spans="16:17" ht="20.100000000000001" customHeight="1">
      <c r="P20885" s="3"/>
      <c r="Q20885" s="3"/>
    </row>
    <row r="20886" spans="16:17" ht="20.100000000000001" customHeight="1">
      <c r="P20886" s="3"/>
      <c r="Q20886" s="3"/>
    </row>
    <row r="20887" spans="16:17" ht="20.100000000000001" customHeight="1">
      <c r="P20887" s="3"/>
      <c r="Q20887" s="3"/>
    </row>
    <row r="20888" spans="16:17" ht="20.100000000000001" customHeight="1">
      <c r="P20888" s="3"/>
      <c r="Q20888" s="3"/>
    </row>
    <row r="20889" spans="16:17" ht="20.100000000000001" customHeight="1">
      <c r="P20889" s="3"/>
      <c r="Q20889" s="3"/>
    </row>
    <row r="20890" spans="16:17" ht="20.100000000000001" customHeight="1">
      <c r="P20890" s="3"/>
      <c r="Q20890" s="3"/>
    </row>
    <row r="20891" spans="16:17" ht="20.100000000000001" customHeight="1">
      <c r="P20891" s="3"/>
      <c r="Q20891" s="3"/>
    </row>
    <row r="20892" spans="16:17" ht="20.100000000000001" customHeight="1">
      <c r="P20892" s="3"/>
      <c r="Q20892" s="3"/>
    </row>
    <row r="20893" spans="16:17" ht="20.100000000000001" customHeight="1">
      <c r="P20893" s="3"/>
      <c r="Q20893" s="3"/>
    </row>
    <row r="20894" spans="16:17" ht="20.100000000000001" customHeight="1">
      <c r="P20894" s="3"/>
      <c r="Q20894" s="3"/>
    </row>
    <row r="20895" spans="16:17" ht="20.100000000000001" customHeight="1">
      <c r="P20895" s="3"/>
      <c r="Q20895" s="3"/>
    </row>
    <row r="20896" spans="16:17" ht="20.100000000000001" customHeight="1">
      <c r="P20896" s="3"/>
      <c r="Q20896" s="3"/>
    </row>
    <row r="20897" spans="16:17" ht="20.100000000000001" customHeight="1">
      <c r="P20897" s="3"/>
      <c r="Q20897" s="3"/>
    </row>
    <row r="20898" spans="16:17" ht="20.100000000000001" customHeight="1">
      <c r="P20898" s="3"/>
      <c r="Q20898" s="3"/>
    </row>
    <row r="20899" spans="16:17" ht="20.100000000000001" customHeight="1">
      <c r="P20899" s="3"/>
      <c r="Q20899" s="3"/>
    </row>
    <row r="20900" spans="16:17" ht="20.100000000000001" customHeight="1">
      <c r="P20900" s="3"/>
      <c r="Q20900" s="3"/>
    </row>
    <row r="20901" spans="16:17" ht="20.100000000000001" customHeight="1">
      <c r="P20901" s="3"/>
      <c r="Q20901" s="3"/>
    </row>
    <row r="20902" spans="16:17" ht="20.100000000000001" customHeight="1">
      <c r="P20902" s="3"/>
      <c r="Q20902" s="3"/>
    </row>
    <row r="20903" spans="16:17" ht="20.100000000000001" customHeight="1">
      <c r="P20903" s="3"/>
      <c r="Q20903" s="3"/>
    </row>
    <row r="20904" spans="16:17" ht="20.100000000000001" customHeight="1">
      <c r="P20904" s="3"/>
      <c r="Q20904" s="3"/>
    </row>
    <row r="20905" spans="16:17" ht="20.100000000000001" customHeight="1">
      <c r="P20905" s="3"/>
      <c r="Q20905" s="3"/>
    </row>
    <row r="20906" spans="16:17" ht="20.100000000000001" customHeight="1">
      <c r="P20906" s="3"/>
      <c r="Q20906" s="3"/>
    </row>
    <row r="20907" spans="16:17" ht="20.100000000000001" customHeight="1">
      <c r="P20907" s="3"/>
      <c r="Q20907" s="3"/>
    </row>
    <row r="20908" spans="16:17" ht="20.100000000000001" customHeight="1">
      <c r="P20908" s="3"/>
      <c r="Q20908" s="3"/>
    </row>
    <row r="20909" spans="16:17" ht="20.100000000000001" customHeight="1">
      <c r="P20909" s="3"/>
      <c r="Q20909" s="3"/>
    </row>
    <row r="20910" spans="16:17" ht="20.100000000000001" customHeight="1">
      <c r="P20910" s="3"/>
      <c r="Q20910" s="3"/>
    </row>
    <row r="20911" spans="16:17" ht="20.100000000000001" customHeight="1">
      <c r="P20911" s="3"/>
      <c r="Q20911" s="3"/>
    </row>
    <row r="20912" spans="16:17" ht="20.100000000000001" customHeight="1">
      <c r="P20912" s="3"/>
      <c r="Q20912" s="3"/>
    </row>
    <row r="20913" spans="16:17" ht="20.100000000000001" customHeight="1">
      <c r="P20913" s="3"/>
      <c r="Q20913" s="3"/>
    </row>
    <row r="20914" spans="16:17" ht="20.100000000000001" customHeight="1">
      <c r="P20914" s="3"/>
      <c r="Q20914" s="3"/>
    </row>
    <row r="20915" spans="16:17" ht="20.100000000000001" customHeight="1">
      <c r="P20915" s="3"/>
      <c r="Q20915" s="3"/>
    </row>
    <row r="20916" spans="16:17" ht="20.100000000000001" customHeight="1">
      <c r="P20916" s="3"/>
      <c r="Q20916" s="3"/>
    </row>
    <row r="20917" spans="16:17" ht="20.100000000000001" customHeight="1">
      <c r="P20917" s="3"/>
      <c r="Q20917" s="3"/>
    </row>
    <row r="20918" spans="16:17" ht="20.100000000000001" customHeight="1">
      <c r="P20918" s="3"/>
      <c r="Q20918" s="3"/>
    </row>
    <row r="20919" spans="16:17" ht="20.100000000000001" customHeight="1">
      <c r="P20919" s="3"/>
      <c r="Q20919" s="3"/>
    </row>
    <row r="20920" spans="16:17" ht="20.100000000000001" customHeight="1">
      <c r="P20920" s="3"/>
      <c r="Q20920" s="3"/>
    </row>
    <row r="20921" spans="16:17" ht="20.100000000000001" customHeight="1">
      <c r="P20921" s="3"/>
      <c r="Q20921" s="3"/>
    </row>
    <row r="20922" spans="16:17" ht="20.100000000000001" customHeight="1">
      <c r="P20922" s="3"/>
      <c r="Q20922" s="3"/>
    </row>
    <row r="20923" spans="16:17" ht="20.100000000000001" customHeight="1">
      <c r="P20923" s="3"/>
      <c r="Q20923" s="3"/>
    </row>
    <row r="20924" spans="16:17" ht="20.100000000000001" customHeight="1">
      <c r="P20924" s="3"/>
      <c r="Q20924" s="3"/>
    </row>
    <row r="20925" spans="16:17" ht="20.100000000000001" customHeight="1">
      <c r="P20925" s="3"/>
      <c r="Q20925" s="3"/>
    </row>
    <row r="20926" spans="16:17" ht="20.100000000000001" customHeight="1">
      <c r="P20926" s="3"/>
      <c r="Q20926" s="3"/>
    </row>
    <row r="20927" spans="16:17" ht="20.100000000000001" customHeight="1">
      <c r="P20927" s="3"/>
      <c r="Q20927" s="3"/>
    </row>
    <row r="20928" spans="16:17" ht="20.100000000000001" customHeight="1">
      <c r="P20928" s="3"/>
      <c r="Q20928" s="3"/>
    </row>
    <row r="20929" spans="16:17" ht="20.100000000000001" customHeight="1">
      <c r="P20929" s="3"/>
      <c r="Q20929" s="3"/>
    </row>
    <row r="20930" spans="16:17" ht="20.100000000000001" customHeight="1">
      <c r="P20930" s="3"/>
      <c r="Q20930" s="3"/>
    </row>
    <row r="20931" spans="16:17" ht="20.100000000000001" customHeight="1">
      <c r="P20931" s="3"/>
      <c r="Q20931" s="3"/>
    </row>
    <row r="20932" spans="16:17" ht="20.100000000000001" customHeight="1">
      <c r="P20932" s="3"/>
      <c r="Q20932" s="3"/>
    </row>
    <row r="20933" spans="16:17" ht="20.100000000000001" customHeight="1">
      <c r="P20933" s="3"/>
      <c r="Q20933" s="3"/>
    </row>
    <row r="20934" spans="16:17" ht="20.100000000000001" customHeight="1">
      <c r="P20934" s="3"/>
      <c r="Q20934" s="3"/>
    </row>
    <row r="20935" spans="16:17" ht="20.100000000000001" customHeight="1">
      <c r="P20935" s="3"/>
      <c r="Q20935" s="3"/>
    </row>
    <row r="20936" spans="16:17" ht="20.100000000000001" customHeight="1">
      <c r="P20936" s="3"/>
      <c r="Q20936" s="3"/>
    </row>
    <row r="20937" spans="16:17" ht="20.100000000000001" customHeight="1">
      <c r="P20937" s="3"/>
      <c r="Q20937" s="3"/>
    </row>
    <row r="20938" spans="16:17" ht="20.100000000000001" customHeight="1">
      <c r="P20938" s="3"/>
      <c r="Q20938" s="3"/>
    </row>
    <row r="20939" spans="16:17" ht="20.100000000000001" customHeight="1">
      <c r="P20939" s="3"/>
      <c r="Q20939" s="3"/>
    </row>
    <row r="20940" spans="16:17" ht="20.100000000000001" customHeight="1">
      <c r="P20940" s="3"/>
      <c r="Q20940" s="3"/>
    </row>
    <row r="20941" spans="16:17" ht="20.100000000000001" customHeight="1">
      <c r="P20941" s="3"/>
      <c r="Q20941" s="3"/>
    </row>
    <row r="20942" spans="16:17" ht="20.100000000000001" customHeight="1">
      <c r="P20942" s="3"/>
      <c r="Q20942" s="3"/>
    </row>
    <row r="20943" spans="16:17" ht="20.100000000000001" customHeight="1">
      <c r="P20943" s="3"/>
      <c r="Q20943" s="3"/>
    </row>
    <row r="20944" spans="16:17" ht="20.100000000000001" customHeight="1">
      <c r="P20944" s="3"/>
      <c r="Q20944" s="3"/>
    </row>
    <row r="20945" spans="16:17" ht="20.100000000000001" customHeight="1">
      <c r="P20945" s="3"/>
      <c r="Q20945" s="3"/>
    </row>
    <row r="20946" spans="16:17" ht="20.100000000000001" customHeight="1">
      <c r="P20946" s="3"/>
      <c r="Q20946" s="3"/>
    </row>
    <row r="20947" spans="16:17" ht="20.100000000000001" customHeight="1">
      <c r="P20947" s="3"/>
      <c r="Q20947" s="3"/>
    </row>
    <row r="20948" spans="16:17" ht="20.100000000000001" customHeight="1">
      <c r="P20948" s="3"/>
      <c r="Q20948" s="3"/>
    </row>
    <row r="20949" spans="16:17" ht="20.100000000000001" customHeight="1">
      <c r="P20949" s="3"/>
      <c r="Q20949" s="3"/>
    </row>
    <row r="20950" spans="16:17" ht="20.100000000000001" customHeight="1">
      <c r="P20950" s="3"/>
      <c r="Q20950" s="3"/>
    </row>
    <row r="20951" spans="16:17" ht="20.100000000000001" customHeight="1">
      <c r="P20951" s="3"/>
      <c r="Q20951" s="3"/>
    </row>
    <row r="20952" spans="16:17" ht="20.100000000000001" customHeight="1">
      <c r="P20952" s="3"/>
      <c r="Q20952" s="3"/>
    </row>
    <row r="20953" spans="16:17" ht="20.100000000000001" customHeight="1">
      <c r="P20953" s="3"/>
      <c r="Q20953" s="3"/>
    </row>
    <row r="20954" spans="16:17" ht="20.100000000000001" customHeight="1">
      <c r="P20954" s="3"/>
      <c r="Q20954" s="3"/>
    </row>
    <row r="20955" spans="16:17" ht="20.100000000000001" customHeight="1">
      <c r="P20955" s="3"/>
      <c r="Q20955" s="3"/>
    </row>
    <row r="20956" spans="16:17" ht="20.100000000000001" customHeight="1">
      <c r="P20956" s="3"/>
      <c r="Q20956" s="3"/>
    </row>
    <row r="20957" spans="16:17" ht="20.100000000000001" customHeight="1">
      <c r="P20957" s="3"/>
      <c r="Q20957" s="3"/>
    </row>
    <row r="20958" spans="16:17" ht="20.100000000000001" customHeight="1">
      <c r="P20958" s="3"/>
      <c r="Q20958" s="3"/>
    </row>
    <row r="20959" spans="16:17" ht="20.100000000000001" customHeight="1">
      <c r="P20959" s="3"/>
      <c r="Q20959" s="3"/>
    </row>
    <row r="20960" spans="16:17" ht="20.100000000000001" customHeight="1">
      <c r="P20960" s="3"/>
      <c r="Q20960" s="3"/>
    </row>
    <row r="20961" spans="16:17" ht="20.100000000000001" customHeight="1">
      <c r="P20961" s="3"/>
      <c r="Q20961" s="3"/>
    </row>
    <row r="20962" spans="16:17" ht="20.100000000000001" customHeight="1">
      <c r="P20962" s="3"/>
      <c r="Q20962" s="3"/>
    </row>
    <row r="20963" spans="16:17" ht="20.100000000000001" customHeight="1">
      <c r="P20963" s="3"/>
      <c r="Q20963" s="3"/>
    </row>
    <row r="20964" spans="16:17" ht="20.100000000000001" customHeight="1">
      <c r="P20964" s="3"/>
      <c r="Q20964" s="3"/>
    </row>
    <row r="20965" spans="16:17" ht="20.100000000000001" customHeight="1">
      <c r="P20965" s="3"/>
      <c r="Q20965" s="3"/>
    </row>
    <row r="20966" spans="16:17" ht="20.100000000000001" customHeight="1">
      <c r="P20966" s="3"/>
      <c r="Q20966" s="3"/>
    </row>
    <row r="20967" spans="16:17" ht="20.100000000000001" customHeight="1">
      <c r="P20967" s="3"/>
      <c r="Q20967" s="3"/>
    </row>
    <row r="20968" spans="16:17" ht="20.100000000000001" customHeight="1">
      <c r="P20968" s="3"/>
      <c r="Q20968" s="3"/>
    </row>
    <row r="20969" spans="16:17" ht="20.100000000000001" customHeight="1">
      <c r="P20969" s="3"/>
      <c r="Q20969" s="3"/>
    </row>
    <row r="20970" spans="16:17" ht="20.100000000000001" customHeight="1">
      <c r="P20970" s="3"/>
      <c r="Q20970" s="3"/>
    </row>
    <row r="20971" spans="16:17" ht="20.100000000000001" customHeight="1">
      <c r="P20971" s="3"/>
      <c r="Q20971" s="3"/>
    </row>
    <row r="20972" spans="16:17" ht="20.100000000000001" customHeight="1">
      <c r="P20972" s="3"/>
      <c r="Q20972" s="3"/>
    </row>
    <row r="20973" spans="16:17" ht="20.100000000000001" customHeight="1">
      <c r="P20973" s="3"/>
      <c r="Q20973" s="3"/>
    </row>
    <row r="20974" spans="16:17" ht="20.100000000000001" customHeight="1">
      <c r="P20974" s="3"/>
      <c r="Q20974" s="3"/>
    </row>
    <row r="20975" spans="16:17" ht="20.100000000000001" customHeight="1">
      <c r="P20975" s="3"/>
      <c r="Q20975" s="3"/>
    </row>
    <row r="20976" spans="16:17" ht="20.100000000000001" customHeight="1">
      <c r="P20976" s="3"/>
      <c r="Q20976" s="3"/>
    </row>
    <row r="20977" spans="16:17" ht="20.100000000000001" customHeight="1">
      <c r="P20977" s="3"/>
      <c r="Q20977" s="3"/>
    </row>
    <row r="20978" spans="16:17" ht="20.100000000000001" customHeight="1">
      <c r="P20978" s="3"/>
      <c r="Q20978" s="3"/>
    </row>
    <row r="20979" spans="16:17" ht="20.100000000000001" customHeight="1">
      <c r="P20979" s="3"/>
      <c r="Q20979" s="3"/>
    </row>
    <row r="20980" spans="16:17" ht="20.100000000000001" customHeight="1">
      <c r="P20980" s="3"/>
      <c r="Q20980" s="3"/>
    </row>
    <row r="20981" spans="16:17" ht="20.100000000000001" customHeight="1">
      <c r="P20981" s="3"/>
      <c r="Q20981" s="3"/>
    </row>
    <row r="20982" spans="16:17" ht="20.100000000000001" customHeight="1">
      <c r="P20982" s="3"/>
      <c r="Q20982" s="3"/>
    </row>
    <row r="20983" spans="16:17" ht="20.100000000000001" customHeight="1">
      <c r="P20983" s="3"/>
      <c r="Q20983" s="3"/>
    </row>
    <row r="20984" spans="16:17" ht="20.100000000000001" customHeight="1">
      <c r="P20984" s="3"/>
      <c r="Q20984" s="3"/>
    </row>
    <row r="20985" spans="16:17" ht="20.100000000000001" customHeight="1">
      <c r="P20985" s="3"/>
      <c r="Q20985" s="3"/>
    </row>
    <row r="20986" spans="16:17" ht="20.100000000000001" customHeight="1">
      <c r="P20986" s="3"/>
      <c r="Q20986" s="3"/>
    </row>
    <row r="20987" spans="16:17" ht="20.100000000000001" customHeight="1">
      <c r="P20987" s="3"/>
      <c r="Q20987" s="3"/>
    </row>
    <row r="20988" spans="16:17" ht="20.100000000000001" customHeight="1">
      <c r="P20988" s="3"/>
      <c r="Q20988" s="3"/>
    </row>
    <row r="20989" spans="16:17" ht="20.100000000000001" customHeight="1">
      <c r="P20989" s="3"/>
      <c r="Q20989" s="3"/>
    </row>
    <row r="20990" spans="16:17" ht="20.100000000000001" customHeight="1">
      <c r="P20990" s="3"/>
      <c r="Q20990" s="3"/>
    </row>
    <row r="20991" spans="16:17" ht="20.100000000000001" customHeight="1">
      <c r="P20991" s="3"/>
      <c r="Q20991" s="3"/>
    </row>
    <row r="20992" spans="16:17" ht="20.100000000000001" customHeight="1">
      <c r="P20992" s="3"/>
      <c r="Q20992" s="3"/>
    </row>
    <row r="20993" spans="16:17" ht="20.100000000000001" customHeight="1">
      <c r="P20993" s="3"/>
      <c r="Q20993" s="3"/>
    </row>
    <row r="20994" spans="16:17" ht="20.100000000000001" customHeight="1">
      <c r="P20994" s="3"/>
      <c r="Q20994" s="3"/>
    </row>
    <row r="20995" spans="16:17" ht="20.100000000000001" customHeight="1">
      <c r="P20995" s="3"/>
      <c r="Q20995" s="3"/>
    </row>
    <row r="20996" spans="16:17" ht="20.100000000000001" customHeight="1">
      <c r="P20996" s="3"/>
      <c r="Q20996" s="3"/>
    </row>
    <row r="20997" spans="16:17" ht="20.100000000000001" customHeight="1">
      <c r="P20997" s="3"/>
      <c r="Q20997" s="3"/>
    </row>
    <row r="20998" spans="16:17" ht="20.100000000000001" customHeight="1">
      <c r="P20998" s="3"/>
      <c r="Q20998" s="3"/>
    </row>
    <row r="20999" spans="16:17" ht="20.100000000000001" customHeight="1">
      <c r="P20999" s="3"/>
      <c r="Q20999" s="3"/>
    </row>
    <row r="21000" spans="16:17" ht="20.100000000000001" customHeight="1">
      <c r="P21000" s="3"/>
      <c r="Q21000" s="3"/>
    </row>
    <row r="21001" spans="16:17" ht="20.100000000000001" customHeight="1">
      <c r="P21001" s="3"/>
      <c r="Q21001" s="3"/>
    </row>
    <row r="21002" spans="16:17" ht="20.100000000000001" customHeight="1">
      <c r="P21002" s="3"/>
      <c r="Q21002" s="3"/>
    </row>
    <row r="21003" spans="16:17" ht="20.100000000000001" customHeight="1">
      <c r="P21003" s="3"/>
      <c r="Q21003" s="3"/>
    </row>
    <row r="21004" spans="16:17" ht="20.100000000000001" customHeight="1">
      <c r="P21004" s="3"/>
      <c r="Q21004" s="3"/>
    </row>
    <row r="21005" spans="16:17" ht="20.100000000000001" customHeight="1">
      <c r="P21005" s="3"/>
      <c r="Q21005" s="3"/>
    </row>
    <row r="21006" spans="16:17" ht="20.100000000000001" customHeight="1">
      <c r="P21006" s="3"/>
      <c r="Q21006" s="3"/>
    </row>
    <row r="21007" spans="16:17" ht="20.100000000000001" customHeight="1">
      <c r="P21007" s="3"/>
      <c r="Q21007" s="3"/>
    </row>
    <row r="21008" spans="16:17" ht="20.100000000000001" customHeight="1">
      <c r="P21008" s="3"/>
      <c r="Q21008" s="3"/>
    </row>
    <row r="21009" spans="16:17" ht="20.100000000000001" customHeight="1">
      <c r="P21009" s="3"/>
      <c r="Q21009" s="3"/>
    </row>
    <row r="21010" spans="16:17" ht="20.100000000000001" customHeight="1">
      <c r="P21010" s="3"/>
      <c r="Q21010" s="3"/>
    </row>
    <row r="21011" spans="16:17" ht="20.100000000000001" customHeight="1">
      <c r="P21011" s="3"/>
      <c r="Q21011" s="3"/>
    </row>
    <row r="21012" spans="16:17" ht="20.100000000000001" customHeight="1">
      <c r="P21012" s="3"/>
      <c r="Q21012" s="3"/>
    </row>
    <row r="21013" spans="16:17" ht="20.100000000000001" customHeight="1">
      <c r="P21013" s="3"/>
      <c r="Q21013" s="3"/>
    </row>
    <row r="21014" spans="16:17" ht="20.100000000000001" customHeight="1">
      <c r="P21014" s="3"/>
      <c r="Q21014" s="3"/>
    </row>
    <row r="21015" spans="16:17" ht="20.100000000000001" customHeight="1">
      <c r="P21015" s="3"/>
      <c r="Q21015" s="3"/>
    </row>
    <row r="21016" spans="16:17" ht="20.100000000000001" customHeight="1">
      <c r="P21016" s="3"/>
      <c r="Q21016" s="3"/>
    </row>
    <row r="21017" spans="16:17" ht="20.100000000000001" customHeight="1">
      <c r="P21017" s="3"/>
      <c r="Q21017" s="3"/>
    </row>
    <row r="21018" spans="16:17" ht="20.100000000000001" customHeight="1">
      <c r="P21018" s="3"/>
      <c r="Q21018" s="3"/>
    </row>
    <row r="21019" spans="16:17" ht="20.100000000000001" customHeight="1">
      <c r="P21019" s="3"/>
      <c r="Q21019" s="3"/>
    </row>
    <row r="21020" spans="16:17" ht="20.100000000000001" customHeight="1">
      <c r="P21020" s="3"/>
      <c r="Q21020" s="3"/>
    </row>
    <row r="21021" spans="16:17" ht="20.100000000000001" customHeight="1">
      <c r="P21021" s="3"/>
      <c r="Q21021" s="3"/>
    </row>
    <row r="21022" spans="16:17" ht="20.100000000000001" customHeight="1">
      <c r="P21022" s="3"/>
      <c r="Q21022" s="3"/>
    </row>
    <row r="21023" spans="16:17" ht="20.100000000000001" customHeight="1">
      <c r="P21023" s="3"/>
      <c r="Q21023" s="3"/>
    </row>
    <row r="21024" spans="16:17" ht="20.100000000000001" customHeight="1">
      <c r="P21024" s="3"/>
      <c r="Q21024" s="3"/>
    </row>
    <row r="21025" spans="16:17" ht="20.100000000000001" customHeight="1">
      <c r="P21025" s="3"/>
      <c r="Q21025" s="3"/>
    </row>
    <row r="21026" spans="16:17" ht="20.100000000000001" customHeight="1">
      <c r="P21026" s="3"/>
      <c r="Q21026" s="3"/>
    </row>
    <row r="21027" spans="16:17" ht="20.100000000000001" customHeight="1">
      <c r="P21027" s="3"/>
      <c r="Q21027" s="3"/>
    </row>
    <row r="21028" spans="16:17" ht="20.100000000000001" customHeight="1">
      <c r="P21028" s="3"/>
      <c r="Q21028" s="3"/>
    </row>
    <row r="21029" spans="16:17" ht="20.100000000000001" customHeight="1">
      <c r="P21029" s="3"/>
      <c r="Q21029" s="3"/>
    </row>
    <row r="21030" spans="16:17" ht="20.100000000000001" customHeight="1">
      <c r="P21030" s="3"/>
      <c r="Q21030" s="3"/>
    </row>
    <row r="21031" spans="16:17" ht="20.100000000000001" customHeight="1">
      <c r="P21031" s="3"/>
      <c r="Q21031" s="3"/>
    </row>
    <row r="21032" spans="16:17" ht="20.100000000000001" customHeight="1">
      <c r="P21032" s="3"/>
      <c r="Q21032" s="3"/>
    </row>
    <row r="21033" spans="16:17" ht="20.100000000000001" customHeight="1">
      <c r="P21033" s="3"/>
      <c r="Q21033" s="3"/>
    </row>
    <row r="21034" spans="16:17" ht="20.100000000000001" customHeight="1">
      <c r="P21034" s="3"/>
      <c r="Q21034" s="3"/>
    </row>
    <row r="21035" spans="16:17" ht="20.100000000000001" customHeight="1">
      <c r="P21035" s="3"/>
      <c r="Q21035" s="3"/>
    </row>
    <row r="21036" spans="16:17" ht="20.100000000000001" customHeight="1">
      <c r="P21036" s="3"/>
      <c r="Q21036" s="3"/>
    </row>
    <row r="21037" spans="16:17" ht="20.100000000000001" customHeight="1">
      <c r="P21037" s="3"/>
      <c r="Q21037" s="3"/>
    </row>
    <row r="21038" spans="16:17" ht="20.100000000000001" customHeight="1">
      <c r="P21038" s="3"/>
      <c r="Q21038" s="3"/>
    </row>
    <row r="21039" spans="16:17" ht="20.100000000000001" customHeight="1">
      <c r="P21039" s="3"/>
      <c r="Q21039" s="3"/>
    </row>
    <row r="21040" spans="16:17" ht="20.100000000000001" customHeight="1">
      <c r="P21040" s="3"/>
      <c r="Q21040" s="3"/>
    </row>
    <row r="21041" spans="16:17" ht="20.100000000000001" customHeight="1">
      <c r="P21041" s="3"/>
      <c r="Q21041" s="3"/>
    </row>
    <row r="21042" spans="16:17" ht="20.100000000000001" customHeight="1">
      <c r="P21042" s="3"/>
      <c r="Q21042" s="3"/>
    </row>
    <row r="21043" spans="16:17" ht="20.100000000000001" customHeight="1">
      <c r="P21043" s="3"/>
      <c r="Q21043" s="3"/>
    </row>
    <row r="21044" spans="16:17" ht="20.100000000000001" customHeight="1">
      <c r="P21044" s="3"/>
      <c r="Q21044" s="3"/>
    </row>
    <row r="21045" spans="16:17" ht="20.100000000000001" customHeight="1">
      <c r="P21045" s="3"/>
      <c r="Q21045" s="3"/>
    </row>
    <row r="21046" spans="16:17" ht="20.100000000000001" customHeight="1">
      <c r="P21046" s="3"/>
      <c r="Q21046" s="3"/>
    </row>
    <row r="21047" spans="16:17" ht="20.100000000000001" customHeight="1">
      <c r="P21047" s="3"/>
      <c r="Q21047" s="3"/>
    </row>
    <row r="21048" spans="16:17" ht="20.100000000000001" customHeight="1">
      <c r="P21048" s="3"/>
      <c r="Q21048" s="3"/>
    </row>
    <row r="21049" spans="16:17" ht="20.100000000000001" customHeight="1">
      <c r="P21049" s="3"/>
      <c r="Q21049" s="3"/>
    </row>
    <row r="21050" spans="16:17" ht="20.100000000000001" customHeight="1">
      <c r="P21050" s="3"/>
      <c r="Q21050" s="3"/>
    </row>
    <row r="21051" spans="16:17" ht="20.100000000000001" customHeight="1">
      <c r="P21051" s="3"/>
      <c r="Q21051" s="3"/>
    </row>
    <row r="21052" spans="16:17" ht="20.100000000000001" customHeight="1">
      <c r="P21052" s="3"/>
      <c r="Q21052" s="3"/>
    </row>
    <row r="21053" spans="16:17" ht="20.100000000000001" customHeight="1">
      <c r="P21053" s="3"/>
      <c r="Q21053" s="3"/>
    </row>
    <row r="21054" spans="16:17" ht="20.100000000000001" customHeight="1">
      <c r="P21054" s="3"/>
      <c r="Q21054" s="3"/>
    </row>
    <row r="21055" spans="16:17" ht="20.100000000000001" customHeight="1">
      <c r="P21055" s="3"/>
      <c r="Q21055" s="3"/>
    </row>
    <row r="21056" spans="16:17" ht="20.100000000000001" customHeight="1">
      <c r="P21056" s="3"/>
      <c r="Q21056" s="3"/>
    </row>
    <row r="21057" spans="16:17" ht="20.100000000000001" customHeight="1">
      <c r="P21057" s="3"/>
      <c r="Q21057" s="3"/>
    </row>
    <row r="21058" spans="16:17" ht="20.100000000000001" customHeight="1">
      <c r="P21058" s="3"/>
      <c r="Q21058" s="3"/>
    </row>
    <row r="21059" spans="16:17" ht="20.100000000000001" customHeight="1">
      <c r="P21059" s="3"/>
      <c r="Q21059" s="3"/>
    </row>
    <row r="21060" spans="16:17" ht="20.100000000000001" customHeight="1">
      <c r="P21060" s="3"/>
      <c r="Q21060" s="3"/>
    </row>
    <row r="21061" spans="16:17" ht="20.100000000000001" customHeight="1">
      <c r="P21061" s="3"/>
      <c r="Q21061" s="3"/>
    </row>
    <row r="21062" spans="16:17" ht="20.100000000000001" customHeight="1">
      <c r="P21062" s="3"/>
      <c r="Q21062" s="3"/>
    </row>
    <row r="21063" spans="16:17" ht="20.100000000000001" customHeight="1">
      <c r="P21063" s="3"/>
      <c r="Q21063" s="3"/>
    </row>
    <row r="21064" spans="16:17" ht="20.100000000000001" customHeight="1">
      <c r="P21064" s="3"/>
      <c r="Q21064" s="3"/>
    </row>
    <row r="21065" spans="16:17" ht="20.100000000000001" customHeight="1">
      <c r="P21065" s="3"/>
      <c r="Q21065" s="3"/>
    </row>
    <row r="21066" spans="16:17" ht="20.100000000000001" customHeight="1">
      <c r="P21066" s="3"/>
      <c r="Q21066" s="3"/>
    </row>
    <row r="21067" spans="16:17" ht="20.100000000000001" customHeight="1">
      <c r="P21067" s="3"/>
      <c r="Q21067" s="3"/>
    </row>
    <row r="21068" spans="16:17" ht="20.100000000000001" customHeight="1">
      <c r="P21068" s="3"/>
      <c r="Q21068" s="3"/>
    </row>
    <row r="21069" spans="16:17" ht="20.100000000000001" customHeight="1">
      <c r="P21069" s="3"/>
      <c r="Q21069" s="3"/>
    </row>
    <row r="21070" spans="16:17" ht="20.100000000000001" customHeight="1">
      <c r="P21070" s="3"/>
      <c r="Q21070" s="3"/>
    </row>
    <row r="21071" spans="16:17" ht="20.100000000000001" customHeight="1">
      <c r="P21071" s="3"/>
      <c r="Q21071" s="3"/>
    </row>
    <row r="21072" spans="16:17" ht="20.100000000000001" customHeight="1">
      <c r="P21072" s="3"/>
      <c r="Q21072" s="3"/>
    </row>
    <row r="21073" spans="16:17" ht="20.100000000000001" customHeight="1">
      <c r="P21073" s="3"/>
      <c r="Q21073" s="3"/>
    </row>
    <row r="21074" spans="16:17" ht="20.100000000000001" customHeight="1">
      <c r="P21074" s="3"/>
      <c r="Q21074" s="3"/>
    </row>
    <row r="21075" spans="16:17" ht="20.100000000000001" customHeight="1">
      <c r="P21075" s="3"/>
      <c r="Q21075" s="3"/>
    </row>
    <row r="21076" spans="16:17" ht="20.100000000000001" customHeight="1">
      <c r="P21076" s="3"/>
      <c r="Q21076" s="3"/>
    </row>
    <row r="21077" spans="16:17" ht="20.100000000000001" customHeight="1">
      <c r="P21077" s="3"/>
      <c r="Q21077" s="3"/>
    </row>
    <row r="21078" spans="16:17" ht="20.100000000000001" customHeight="1">
      <c r="P21078" s="3"/>
      <c r="Q21078" s="3"/>
    </row>
    <row r="21079" spans="16:17" ht="20.100000000000001" customHeight="1">
      <c r="P21079" s="3"/>
      <c r="Q21079" s="3"/>
    </row>
    <row r="21080" spans="16:17" ht="20.100000000000001" customHeight="1">
      <c r="P21080" s="3"/>
      <c r="Q21080" s="3"/>
    </row>
    <row r="21081" spans="16:17" ht="20.100000000000001" customHeight="1">
      <c r="P21081" s="3"/>
      <c r="Q21081" s="3"/>
    </row>
    <row r="21082" spans="16:17" ht="20.100000000000001" customHeight="1">
      <c r="P21082" s="3"/>
      <c r="Q21082" s="3"/>
    </row>
    <row r="21083" spans="16:17" ht="20.100000000000001" customHeight="1">
      <c r="P21083" s="3"/>
      <c r="Q21083" s="3"/>
    </row>
    <row r="21084" spans="16:17" ht="20.100000000000001" customHeight="1">
      <c r="P21084" s="3"/>
      <c r="Q21084" s="3"/>
    </row>
    <row r="21085" spans="16:17" ht="20.100000000000001" customHeight="1">
      <c r="P21085" s="3"/>
      <c r="Q21085" s="3"/>
    </row>
    <row r="21086" spans="16:17" ht="20.100000000000001" customHeight="1">
      <c r="P21086" s="3"/>
      <c r="Q21086" s="3"/>
    </row>
    <row r="21087" spans="16:17" ht="20.100000000000001" customHeight="1">
      <c r="P21087" s="3"/>
      <c r="Q21087" s="3"/>
    </row>
    <row r="21088" spans="16:17" ht="20.100000000000001" customHeight="1">
      <c r="P21088" s="3"/>
      <c r="Q21088" s="3"/>
    </row>
    <row r="21089" spans="16:17" ht="20.100000000000001" customHeight="1">
      <c r="P21089" s="3"/>
      <c r="Q21089" s="3"/>
    </row>
    <row r="21090" spans="16:17" ht="20.100000000000001" customHeight="1">
      <c r="P21090" s="3"/>
      <c r="Q21090" s="3"/>
    </row>
    <row r="21091" spans="16:17" ht="20.100000000000001" customHeight="1">
      <c r="P21091" s="3"/>
      <c r="Q21091" s="3"/>
    </row>
    <row r="21092" spans="16:17" ht="20.100000000000001" customHeight="1">
      <c r="P21092" s="3"/>
      <c r="Q21092" s="3"/>
    </row>
    <row r="21093" spans="16:17" ht="20.100000000000001" customHeight="1">
      <c r="P21093" s="3"/>
      <c r="Q21093" s="3"/>
    </row>
    <row r="21094" spans="16:17" ht="20.100000000000001" customHeight="1">
      <c r="P21094" s="3"/>
      <c r="Q21094" s="3"/>
    </row>
    <row r="21095" spans="16:17" ht="20.100000000000001" customHeight="1">
      <c r="P21095" s="3"/>
      <c r="Q21095" s="3"/>
    </row>
    <row r="21096" spans="16:17" ht="20.100000000000001" customHeight="1">
      <c r="P21096" s="3"/>
      <c r="Q21096" s="3"/>
    </row>
    <row r="21097" spans="16:17" ht="20.100000000000001" customHeight="1">
      <c r="P21097" s="3"/>
      <c r="Q21097" s="3"/>
    </row>
    <row r="21098" spans="16:17" ht="20.100000000000001" customHeight="1">
      <c r="P21098" s="3"/>
      <c r="Q21098" s="3"/>
    </row>
    <row r="21099" spans="16:17" ht="20.100000000000001" customHeight="1">
      <c r="P21099" s="3"/>
      <c r="Q21099" s="3"/>
    </row>
    <row r="21100" spans="16:17" ht="20.100000000000001" customHeight="1">
      <c r="P21100" s="3"/>
      <c r="Q21100" s="3"/>
    </row>
    <row r="21101" spans="16:17" ht="20.100000000000001" customHeight="1">
      <c r="P21101" s="3"/>
      <c r="Q21101" s="3"/>
    </row>
    <row r="21102" spans="16:17" ht="20.100000000000001" customHeight="1">
      <c r="P21102" s="3"/>
      <c r="Q21102" s="3"/>
    </row>
    <row r="21103" spans="16:17" ht="20.100000000000001" customHeight="1">
      <c r="P21103" s="3"/>
      <c r="Q21103" s="3"/>
    </row>
    <row r="21104" spans="16:17" ht="20.100000000000001" customHeight="1">
      <c r="P21104" s="3"/>
      <c r="Q21104" s="3"/>
    </row>
    <row r="21105" spans="16:17" ht="20.100000000000001" customHeight="1">
      <c r="P21105" s="3"/>
      <c r="Q21105" s="3"/>
    </row>
    <row r="21106" spans="16:17" ht="20.100000000000001" customHeight="1">
      <c r="P21106" s="3"/>
      <c r="Q21106" s="3"/>
    </row>
    <row r="21107" spans="16:17" ht="20.100000000000001" customHeight="1">
      <c r="P21107" s="3"/>
      <c r="Q21107" s="3"/>
    </row>
    <row r="21108" spans="16:17" ht="20.100000000000001" customHeight="1">
      <c r="P21108" s="3"/>
      <c r="Q21108" s="3"/>
    </row>
    <row r="21109" spans="16:17" ht="20.100000000000001" customHeight="1">
      <c r="P21109" s="3"/>
      <c r="Q21109" s="3"/>
    </row>
    <row r="21110" spans="16:17" ht="20.100000000000001" customHeight="1">
      <c r="P21110" s="3"/>
      <c r="Q21110" s="3"/>
    </row>
    <row r="21111" spans="16:17" ht="20.100000000000001" customHeight="1">
      <c r="P21111" s="3"/>
      <c r="Q21111" s="3"/>
    </row>
    <row r="21112" spans="16:17" ht="20.100000000000001" customHeight="1">
      <c r="P21112" s="3"/>
      <c r="Q21112" s="3"/>
    </row>
    <row r="21113" spans="16:17" ht="20.100000000000001" customHeight="1">
      <c r="P21113" s="3"/>
      <c r="Q21113" s="3"/>
    </row>
    <row r="21114" spans="16:17" ht="20.100000000000001" customHeight="1">
      <c r="P21114" s="3"/>
      <c r="Q21114" s="3"/>
    </row>
    <row r="21115" spans="16:17" ht="20.100000000000001" customHeight="1">
      <c r="P21115" s="3"/>
      <c r="Q21115" s="3"/>
    </row>
    <row r="21116" spans="16:17" ht="20.100000000000001" customHeight="1">
      <c r="P21116" s="3"/>
      <c r="Q21116" s="3"/>
    </row>
    <row r="21117" spans="16:17" ht="20.100000000000001" customHeight="1">
      <c r="P21117" s="3"/>
      <c r="Q21117" s="3"/>
    </row>
    <row r="21118" spans="16:17" ht="20.100000000000001" customHeight="1">
      <c r="P21118" s="3"/>
      <c r="Q21118" s="3"/>
    </row>
    <row r="21119" spans="16:17" ht="20.100000000000001" customHeight="1">
      <c r="P21119" s="3"/>
      <c r="Q21119" s="3"/>
    </row>
    <row r="21120" spans="16:17" ht="20.100000000000001" customHeight="1">
      <c r="P21120" s="3"/>
      <c r="Q21120" s="3"/>
    </row>
    <row r="21121" spans="16:17" ht="20.100000000000001" customHeight="1">
      <c r="P21121" s="3"/>
      <c r="Q21121" s="3"/>
    </row>
    <row r="21122" spans="16:17" ht="20.100000000000001" customHeight="1">
      <c r="P21122" s="3"/>
      <c r="Q21122" s="3"/>
    </row>
    <row r="21123" spans="16:17" ht="20.100000000000001" customHeight="1">
      <c r="P21123" s="3"/>
      <c r="Q21123" s="3"/>
    </row>
    <row r="21124" spans="16:17" ht="20.100000000000001" customHeight="1">
      <c r="P21124" s="3"/>
      <c r="Q21124" s="3"/>
    </row>
    <row r="21125" spans="16:17" ht="20.100000000000001" customHeight="1">
      <c r="P21125" s="3"/>
      <c r="Q21125" s="3"/>
    </row>
    <row r="21126" spans="16:17" ht="20.100000000000001" customHeight="1">
      <c r="P21126" s="3"/>
      <c r="Q21126" s="3"/>
    </row>
    <row r="21127" spans="16:17" ht="20.100000000000001" customHeight="1">
      <c r="P21127" s="3"/>
      <c r="Q21127" s="3"/>
    </row>
    <row r="21128" spans="16:17" ht="20.100000000000001" customHeight="1">
      <c r="P21128" s="3"/>
      <c r="Q21128" s="3"/>
    </row>
    <row r="21129" spans="16:17" ht="20.100000000000001" customHeight="1">
      <c r="P21129" s="3"/>
      <c r="Q21129" s="3"/>
    </row>
    <row r="21130" spans="16:17" ht="20.100000000000001" customHeight="1">
      <c r="P21130" s="3"/>
      <c r="Q21130" s="3"/>
    </row>
    <row r="21131" spans="16:17" ht="20.100000000000001" customHeight="1">
      <c r="P21131" s="3"/>
      <c r="Q21131" s="3"/>
    </row>
    <row r="21132" spans="16:17" ht="20.100000000000001" customHeight="1">
      <c r="P21132" s="3"/>
      <c r="Q21132" s="3"/>
    </row>
    <row r="21133" spans="16:17" ht="20.100000000000001" customHeight="1">
      <c r="P21133" s="3"/>
      <c r="Q21133" s="3"/>
    </row>
    <row r="21134" spans="16:17" ht="20.100000000000001" customHeight="1">
      <c r="P21134" s="3"/>
      <c r="Q21134" s="3"/>
    </row>
    <row r="21135" spans="16:17" ht="20.100000000000001" customHeight="1">
      <c r="P21135" s="3"/>
      <c r="Q21135" s="3"/>
    </row>
    <row r="21136" spans="16:17" ht="20.100000000000001" customHeight="1">
      <c r="P21136" s="3"/>
      <c r="Q21136" s="3"/>
    </row>
    <row r="21137" spans="16:17" ht="20.100000000000001" customHeight="1">
      <c r="P21137" s="3"/>
      <c r="Q21137" s="3"/>
    </row>
    <row r="21138" spans="16:17" ht="20.100000000000001" customHeight="1">
      <c r="P21138" s="3"/>
      <c r="Q21138" s="3"/>
    </row>
    <row r="21139" spans="16:17" ht="20.100000000000001" customHeight="1">
      <c r="P21139" s="3"/>
      <c r="Q21139" s="3"/>
    </row>
    <row r="21140" spans="16:17" ht="20.100000000000001" customHeight="1">
      <c r="P21140" s="3"/>
      <c r="Q21140" s="3"/>
    </row>
    <row r="21141" spans="16:17" ht="20.100000000000001" customHeight="1">
      <c r="P21141" s="3"/>
      <c r="Q21141" s="3"/>
    </row>
    <row r="21142" spans="16:17" ht="20.100000000000001" customHeight="1">
      <c r="P21142" s="3"/>
      <c r="Q21142" s="3"/>
    </row>
    <row r="21143" spans="16:17" ht="20.100000000000001" customHeight="1">
      <c r="P21143" s="3"/>
      <c r="Q21143" s="3"/>
    </row>
    <row r="21144" spans="16:17" ht="20.100000000000001" customHeight="1">
      <c r="P21144" s="3"/>
      <c r="Q21144" s="3"/>
    </row>
    <row r="21145" spans="16:17" ht="20.100000000000001" customHeight="1">
      <c r="P21145" s="3"/>
      <c r="Q21145" s="3"/>
    </row>
    <row r="21146" spans="16:17" ht="20.100000000000001" customHeight="1">
      <c r="P21146" s="3"/>
      <c r="Q21146" s="3"/>
    </row>
    <row r="21147" spans="16:17" ht="20.100000000000001" customHeight="1">
      <c r="P21147" s="3"/>
      <c r="Q21147" s="3"/>
    </row>
    <row r="21148" spans="16:17" ht="20.100000000000001" customHeight="1">
      <c r="P21148" s="3"/>
      <c r="Q21148" s="3"/>
    </row>
    <row r="21149" spans="16:17" ht="20.100000000000001" customHeight="1">
      <c r="P21149" s="3"/>
      <c r="Q21149" s="3"/>
    </row>
    <row r="21150" spans="16:17" ht="20.100000000000001" customHeight="1">
      <c r="P21150" s="3"/>
      <c r="Q21150" s="3"/>
    </row>
    <row r="21151" spans="16:17" ht="20.100000000000001" customHeight="1">
      <c r="P21151" s="3"/>
      <c r="Q21151" s="3"/>
    </row>
    <row r="21152" spans="16:17" ht="20.100000000000001" customHeight="1">
      <c r="P21152" s="3"/>
      <c r="Q21152" s="3"/>
    </row>
    <row r="21153" spans="16:17" ht="20.100000000000001" customHeight="1">
      <c r="P21153" s="3"/>
      <c r="Q21153" s="3"/>
    </row>
    <row r="21154" spans="16:17" ht="20.100000000000001" customHeight="1">
      <c r="P21154" s="3"/>
      <c r="Q21154" s="3"/>
    </row>
    <row r="21155" spans="16:17" ht="20.100000000000001" customHeight="1">
      <c r="P21155" s="3"/>
      <c r="Q21155" s="3"/>
    </row>
    <row r="21156" spans="16:17" ht="20.100000000000001" customHeight="1">
      <c r="P21156" s="3"/>
      <c r="Q21156" s="3"/>
    </row>
    <row r="21157" spans="16:17" ht="20.100000000000001" customHeight="1">
      <c r="P21157" s="3"/>
      <c r="Q21157" s="3"/>
    </row>
    <row r="21158" spans="16:17" ht="20.100000000000001" customHeight="1">
      <c r="P21158" s="3"/>
      <c r="Q21158" s="3"/>
    </row>
    <row r="21159" spans="16:17" ht="20.100000000000001" customHeight="1">
      <c r="P21159" s="3"/>
      <c r="Q21159" s="3"/>
    </row>
    <row r="21160" spans="16:17" ht="20.100000000000001" customHeight="1">
      <c r="P21160" s="3"/>
      <c r="Q21160" s="3"/>
    </row>
    <row r="21161" spans="16:17" ht="20.100000000000001" customHeight="1">
      <c r="P21161" s="3"/>
      <c r="Q21161" s="3"/>
    </row>
    <row r="21162" spans="16:17" ht="20.100000000000001" customHeight="1">
      <c r="P21162" s="3"/>
      <c r="Q21162" s="3"/>
    </row>
    <row r="21163" spans="16:17" ht="20.100000000000001" customHeight="1">
      <c r="P21163" s="3"/>
      <c r="Q21163" s="3"/>
    </row>
    <row r="21164" spans="16:17" ht="20.100000000000001" customHeight="1">
      <c r="P21164" s="3"/>
      <c r="Q21164" s="3"/>
    </row>
    <row r="21165" spans="16:17" ht="20.100000000000001" customHeight="1">
      <c r="P21165" s="3"/>
      <c r="Q21165" s="3"/>
    </row>
    <row r="21166" spans="16:17" ht="20.100000000000001" customHeight="1">
      <c r="P21166" s="3"/>
      <c r="Q21166" s="3"/>
    </row>
    <row r="21167" spans="16:17" ht="20.100000000000001" customHeight="1">
      <c r="P21167" s="3"/>
      <c r="Q21167" s="3"/>
    </row>
    <row r="21168" spans="16:17" ht="20.100000000000001" customHeight="1">
      <c r="P21168" s="3"/>
      <c r="Q21168" s="3"/>
    </row>
    <row r="21169" spans="16:17" ht="20.100000000000001" customHeight="1">
      <c r="P21169" s="3"/>
      <c r="Q21169" s="3"/>
    </row>
    <row r="21170" spans="16:17" ht="20.100000000000001" customHeight="1">
      <c r="P21170" s="3"/>
      <c r="Q21170" s="3"/>
    </row>
    <row r="21171" spans="16:17" ht="20.100000000000001" customHeight="1">
      <c r="P21171" s="3"/>
      <c r="Q21171" s="3"/>
    </row>
    <row r="21172" spans="16:17" ht="20.100000000000001" customHeight="1">
      <c r="P21172" s="3"/>
      <c r="Q21172" s="3"/>
    </row>
    <row r="21173" spans="16:17" ht="20.100000000000001" customHeight="1">
      <c r="P21173" s="3"/>
      <c r="Q21173" s="3"/>
    </row>
    <row r="21174" spans="16:17" ht="20.100000000000001" customHeight="1">
      <c r="P21174" s="3"/>
      <c r="Q21174" s="3"/>
    </row>
    <row r="21175" spans="16:17" ht="20.100000000000001" customHeight="1">
      <c r="P21175" s="3"/>
      <c r="Q21175" s="3"/>
    </row>
    <row r="21176" spans="16:17" ht="20.100000000000001" customHeight="1">
      <c r="P21176" s="3"/>
      <c r="Q21176" s="3"/>
    </row>
    <row r="21177" spans="16:17" ht="20.100000000000001" customHeight="1">
      <c r="P21177" s="3"/>
      <c r="Q21177" s="3"/>
    </row>
    <row r="21178" spans="16:17" ht="20.100000000000001" customHeight="1">
      <c r="P21178" s="3"/>
      <c r="Q21178" s="3"/>
    </row>
    <row r="21179" spans="16:17" ht="20.100000000000001" customHeight="1">
      <c r="P21179" s="3"/>
      <c r="Q21179" s="3"/>
    </row>
    <row r="21180" spans="16:17" ht="20.100000000000001" customHeight="1">
      <c r="P21180" s="3"/>
      <c r="Q21180" s="3"/>
    </row>
    <row r="21181" spans="16:17" ht="20.100000000000001" customHeight="1">
      <c r="P21181" s="3"/>
      <c r="Q21181" s="3"/>
    </row>
    <row r="21182" spans="16:17" ht="20.100000000000001" customHeight="1">
      <c r="P21182" s="3"/>
      <c r="Q21182" s="3"/>
    </row>
    <row r="21183" spans="16:17" ht="20.100000000000001" customHeight="1">
      <c r="P21183" s="3"/>
      <c r="Q21183" s="3"/>
    </row>
    <row r="21184" spans="16:17" ht="20.100000000000001" customHeight="1">
      <c r="P21184" s="3"/>
      <c r="Q21184" s="3"/>
    </row>
    <row r="21185" spans="16:17" ht="20.100000000000001" customHeight="1">
      <c r="P21185" s="3"/>
      <c r="Q21185" s="3"/>
    </row>
    <row r="21186" spans="16:17" ht="20.100000000000001" customHeight="1">
      <c r="P21186" s="3"/>
      <c r="Q21186" s="3"/>
    </row>
    <row r="21187" spans="16:17" ht="20.100000000000001" customHeight="1">
      <c r="P21187" s="3"/>
      <c r="Q21187" s="3"/>
    </row>
    <row r="21188" spans="16:17" ht="20.100000000000001" customHeight="1">
      <c r="P21188" s="3"/>
      <c r="Q21188" s="3"/>
    </row>
    <row r="21189" spans="16:17" ht="20.100000000000001" customHeight="1">
      <c r="P21189" s="3"/>
      <c r="Q21189" s="3"/>
    </row>
    <row r="21190" spans="16:17" ht="20.100000000000001" customHeight="1">
      <c r="P21190" s="3"/>
      <c r="Q21190" s="3"/>
    </row>
    <row r="21191" spans="16:17" ht="20.100000000000001" customHeight="1">
      <c r="P21191" s="3"/>
      <c r="Q21191" s="3"/>
    </row>
    <row r="21192" spans="16:17" ht="20.100000000000001" customHeight="1">
      <c r="P21192" s="3"/>
      <c r="Q21192" s="3"/>
    </row>
    <row r="21193" spans="16:17" ht="20.100000000000001" customHeight="1">
      <c r="P21193" s="3"/>
      <c r="Q21193" s="3"/>
    </row>
    <row r="21194" spans="16:17" ht="20.100000000000001" customHeight="1">
      <c r="P21194" s="3"/>
      <c r="Q21194" s="3"/>
    </row>
    <row r="21195" spans="16:17" ht="20.100000000000001" customHeight="1">
      <c r="P21195" s="3"/>
      <c r="Q21195" s="3"/>
    </row>
    <row r="21196" spans="16:17" ht="20.100000000000001" customHeight="1">
      <c r="P21196" s="3"/>
      <c r="Q21196" s="3"/>
    </row>
    <row r="21197" spans="16:17" ht="20.100000000000001" customHeight="1">
      <c r="P21197" s="3"/>
      <c r="Q21197" s="3"/>
    </row>
    <row r="21198" spans="16:17" ht="20.100000000000001" customHeight="1">
      <c r="P21198" s="3"/>
      <c r="Q21198" s="3"/>
    </row>
    <row r="21199" spans="16:17" ht="20.100000000000001" customHeight="1">
      <c r="P21199" s="3"/>
      <c r="Q21199" s="3"/>
    </row>
    <row r="21200" spans="16:17" ht="20.100000000000001" customHeight="1">
      <c r="P21200" s="3"/>
      <c r="Q21200" s="3"/>
    </row>
    <row r="21201" spans="16:17" ht="20.100000000000001" customHeight="1">
      <c r="P21201" s="3"/>
      <c r="Q21201" s="3"/>
    </row>
    <row r="21202" spans="16:17" ht="20.100000000000001" customHeight="1">
      <c r="P21202" s="3"/>
      <c r="Q21202" s="3"/>
    </row>
    <row r="21203" spans="16:17" ht="20.100000000000001" customHeight="1">
      <c r="P21203" s="3"/>
      <c r="Q21203" s="3"/>
    </row>
    <row r="21204" spans="16:17" ht="20.100000000000001" customHeight="1">
      <c r="P21204" s="3"/>
      <c r="Q21204" s="3"/>
    </row>
    <row r="21205" spans="16:17" ht="20.100000000000001" customHeight="1">
      <c r="P21205" s="3"/>
      <c r="Q21205" s="3"/>
    </row>
    <row r="21206" spans="16:17" ht="20.100000000000001" customHeight="1">
      <c r="P21206" s="3"/>
      <c r="Q21206" s="3"/>
    </row>
    <row r="21207" spans="16:17" ht="20.100000000000001" customHeight="1">
      <c r="P21207" s="3"/>
      <c r="Q21207" s="3"/>
    </row>
    <row r="21208" spans="16:17" ht="20.100000000000001" customHeight="1">
      <c r="P21208" s="3"/>
      <c r="Q21208" s="3"/>
    </row>
    <row r="21209" spans="16:17" ht="20.100000000000001" customHeight="1">
      <c r="P21209" s="3"/>
      <c r="Q21209" s="3"/>
    </row>
    <row r="21210" spans="16:17" ht="20.100000000000001" customHeight="1">
      <c r="P21210" s="3"/>
      <c r="Q21210" s="3"/>
    </row>
    <row r="21211" spans="16:17" ht="20.100000000000001" customHeight="1">
      <c r="P21211" s="3"/>
      <c r="Q21211" s="3"/>
    </row>
    <row r="21212" spans="16:17" ht="20.100000000000001" customHeight="1">
      <c r="P21212" s="3"/>
      <c r="Q21212" s="3"/>
    </row>
    <row r="21213" spans="16:17" ht="20.100000000000001" customHeight="1">
      <c r="P21213" s="3"/>
      <c r="Q21213" s="3"/>
    </row>
    <row r="21214" spans="16:17" ht="20.100000000000001" customHeight="1">
      <c r="P21214" s="3"/>
      <c r="Q21214" s="3"/>
    </row>
    <row r="21215" spans="16:17" ht="20.100000000000001" customHeight="1">
      <c r="P21215" s="3"/>
      <c r="Q21215" s="3"/>
    </row>
    <row r="21216" spans="16:17" ht="20.100000000000001" customHeight="1">
      <c r="P21216" s="3"/>
      <c r="Q21216" s="3"/>
    </row>
    <row r="21217" spans="16:17" ht="20.100000000000001" customHeight="1">
      <c r="P21217" s="3"/>
      <c r="Q21217" s="3"/>
    </row>
    <row r="21218" spans="16:17" ht="20.100000000000001" customHeight="1">
      <c r="P21218" s="3"/>
      <c r="Q21218" s="3"/>
    </row>
    <row r="21219" spans="16:17" ht="20.100000000000001" customHeight="1">
      <c r="P21219" s="3"/>
      <c r="Q21219" s="3"/>
    </row>
    <row r="21220" spans="16:17" ht="20.100000000000001" customHeight="1">
      <c r="P21220" s="3"/>
      <c r="Q21220" s="3"/>
    </row>
    <row r="21221" spans="16:17" ht="20.100000000000001" customHeight="1">
      <c r="P21221" s="3"/>
      <c r="Q21221" s="3"/>
    </row>
    <row r="21222" spans="16:17" ht="20.100000000000001" customHeight="1">
      <c r="P21222" s="3"/>
      <c r="Q21222" s="3"/>
    </row>
    <row r="21223" spans="16:17" ht="20.100000000000001" customHeight="1">
      <c r="P21223" s="3"/>
      <c r="Q21223" s="3"/>
    </row>
    <row r="21224" spans="16:17" ht="20.100000000000001" customHeight="1">
      <c r="P21224" s="3"/>
      <c r="Q21224" s="3"/>
    </row>
    <row r="21225" spans="16:17" ht="20.100000000000001" customHeight="1">
      <c r="P21225" s="3"/>
      <c r="Q21225" s="3"/>
    </row>
    <row r="21226" spans="16:17" ht="20.100000000000001" customHeight="1">
      <c r="P21226" s="3"/>
      <c r="Q21226" s="3"/>
    </row>
    <row r="21227" spans="16:17" ht="20.100000000000001" customHeight="1">
      <c r="P21227" s="3"/>
      <c r="Q21227" s="3"/>
    </row>
    <row r="21228" spans="16:17" ht="20.100000000000001" customHeight="1">
      <c r="P21228" s="3"/>
      <c r="Q21228" s="3"/>
    </row>
    <row r="21229" spans="16:17" ht="20.100000000000001" customHeight="1">
      <c r="P21229" s="3"/>
      <c r="Q21229" s="3"/>
    </row>
    <row r="21230" spans="16:17" ht="20.100000000000001" customHeight="1">
      <c r="P21230" s="3"/>
      <c r="Q21230" s="3"/>
    </row>
    <row r="21231" spans="16:17" ht="20.100000000000001" customHeight="1">
      <c r="P21231" s="3"/>
      <c r="Q21231" s="3"/>
    </row>
    <row r="21232" spans="16:17" ht="20.100000000000001" customHeight="1">
      <c r="P21232" s="3"/>
      <c r="Q21232" s="3"/>
    </row>
    <row r="21233" spans="16:17" ht="20.100000000000001" customHeight="1">
      <c r="P21233" s="3"/>
      <c r="Q21233" s="3"/>
    </row>
    <row r="21234" spans="16:17" ht="20.100000000000001" customHeight="1">
      <c r="P21234" s="3"/>
      <c r="Q21234" s="3"/>
    </row>
    <row r="21235" spans="16:17" ht="20.100000000000001" customHeight="1">
      <c r="P21235" s="3"/>
      <c r="Q21235" s="3"/>
    </row>
    <row r="21236" spans="16:17" ht="20.100000000000001" customHeight="1">
      <c r="P21236" s="3"/>
      <c r="Q21236" s="3"/>
    </row>
    <row r="21237" spans="16:17" ht="20.100000000000001" customHeight="1">
      <c r="P21237" s="3"/>
      <c r="Q21237" s="3"/>
    </row>
    <row r="21238" spans="16:17" ht="20.100000000000001" customHeight="1">
      <c r="P21238" s="3"/>
      <c r="Q21238" s="3"/>
    </row>
    <row r="21239" spans="16:17" ht="20.100000000000001" customHeight="1">
      <c r="P21239" s="3"/>
      <c r="Q21239" s="3"/>
    </row>
    <row r="21240" spans="16:17" ht="20.100000000000001" customHeight="1">
      <c r="P21240" s="3"/>
      <c r="Q21240" s="3"/>
    </row>
    <row r="21241" spans="16:17" ht="20.100000000000001" customHeight="1">
      <c r="P21241" s="3"/>
      <c r="Q21241" s="3"/>
    </row>
    <row r="21242" spans="16:17" ht="20.100000000000001" customHeight="1">
      <c r="P21242" s="3"/>
      <c r="Q21242" s="3"/>
    </row>
    <row r="21243" spans="16:17" ht="20.100000000000001" customHeight="1">
      <c r="P21243" s="3"/>
      <c r="Q21243" s="3"/>
    </row>
    <row r="21244" spans="16:17" ht="20.100000000000001" customHeight="1">
      <c r="P21244" s="3"/>
      <c r="Q21244" s="3"/>
    </row>
    <row r="21245" spans="16:17" ht="20.100000000000001" customHeight="1">
      <c r="P21245" s="3"/>
      <c r="Q21245" s="3"/>
    </row>
    <row r="21246" spans="16:17" ht="20.100000000000001" customHeight="1">
      <c r="P21246" s="3"/>
      <c r="Q21246" s="3"/>
    </row>
    <row r="21247" spans="16:17" ht="20.100000000000001" customHeight="1">
      <c r="P21247" s="3"/>
      <c r="Q21247" s="3"/>
    </row>
    <row r="21248" spans="16:17" ht="20.100000000000001" customHeight="1">
      <c r="P21248" s="3"/>
      <c r="Q21248" s="3"/>
    </row>
    <row r="21249" spans="16:17" ht="20.100000000000001" customHeight="1">
      <c r="P21249" s="3"/>
      <c r="Q21249" s="3"/>
    </row>
    <row r="21250" spans="16:17" ht="20.100000000000001" customHeight="1">
      <c r="P21250" s="3"/>
      <c r="Q21250" s="3"/>
    </row>
    <row r="21251" spans="16:17" ht="20.100000000000001" customHeight="1">
      <c r="P21251" s="3"/>
      <c r="Q21251" s="3"/>
    </row>
    <row r="21252" spans="16:17" ht="20.100000000000001" customHeight="1">
      <c r="P21252" s="3"/>
      <c r="Q21252" s="3"/>
    </row>
    <row r="21253" spans="16:17" ht="20.100000000000001" customHeight="1">
      <c r="P21253" s="3"/>
      <c r="Q21253" s="3"/>
    </row>
    <row r="21254" spans="16:17" ht="20.100000000000001" customHeight="1">
      <c r="P21254" s="3"/>
      <c r="Q21254" s="3"/>
    </row>
    <row r="21255" spans="16:17" ht="20.100000000000001" customHeight="1">
      <c r="P21255" s="3"/>
      <c r="Q21255" s="3"/>
    </row>
    <row r="21256" spans="16:17" ht="20.100000000000001" customHeight="1">
      <c r="P21256" s="3"/>
      <c r="Q21256" s="3"/>
    </row>
    <row r="21257" spans="16:17" ht="20.100000000000001" customHeight="1">
      <c r="P21257" s="3"/>
      <c r="Q21257" s="3"/>
    </row>
    <row r="21258" spans="16:17" ht="20.100000000000001" customHeight="1">
      <c r="P21258" s="3"/>
      <c r="Q21258" s="3"/>
    </row>
    <row r="21259" spans="16:17" ht="20.100000000000001" customHeight="1">
      <c r="P21259" s="3"/>
      <c r="Q21259" s="3"/>
    </row>
    <row r="21260" spans="16:17" ht="20.100000000000001" customHeight="1">
      <c r="P21260" s="3"/>
      <c r="Q21260" s="3"/>
    </row>
    <row r="21261" spans="16:17" ht="20.100000000000001" customHeight="1">
      <c r="P21261" s="3"/>
      <c r="Q21261" s="3"/>
    </row>
    <row r="21262" spans="16:17" ht="20.100000000000001" customHeight="1">
      <c r="P21262" s="3"/>
      <c r="Q21262" s="3"/>
    </row>
    <row r="21263" spans="16:17" ht="20.100000000000001" customHeight="1">
      <c r="P21263" s="3"/>
      <c r="Q21263" s="3"/>
    </row>
    <row r="21264" spans="16:17" ht="20.100000000000001" customHeight="1">
      <c r="P21264" s="3"/>
      <c r="Q21264" s="3"/>
    </row>
    <row r="21265" spans="16:17" ht="20.100000000000001" customHeight="1">
      <c r="P21265" s="3"/>
      <c r="Q21265" s="3"/>
    </row>
    <row r="21266" spans="16:17" ht="20.100000000000001" customHeight="1">
      <c r="P21266" s="3"/>
      <c r="Q21266" s="3"/>
    </row>
    <row r="21267" spans="16:17" ht="20.100000000000001" customHeight="1">
      <c r="P21267" s="3"/>
      <c r="Q21267" s="3"/>
    </row>
    <row r="21268" spans="16:17" ht="20.100000000000001" customHeight="1">
      <c r="P21268" s="3"/>
      <c r="Q21268" s="3"/>
    </row>
    <row r="21269" spans="16:17" ht="20.100000000000001" customHeight="1">
      <c r="P21269" s="3"/>
      <c r="Q21269" s="3"/>
    </row>
    <row r="21270" spans="16:17" ht="20.100000000000001" customHeight="1">
      <c r="P21270" s="3"/>
      <c r="Q21270" s="3"/>
    </row>
    <row r="21271" spans="16:17" ht="20.100000000000001" customHeight="1">
      <c r="P21271" s="3"/>
      <c r="Q21271" s="3"/>
    </row>
    <row r="21272" spans="16:17" ht="20.100000000000001" customHeight="1">
      <c r="P21272" s="3"/>
      <c r="Q21272" s="3"/>
    </row>
    <row r="21273" spans="16:17" ht="20.100000000000001" customHeight="1">
      <c r="P21273" s="3"/>
      <c r="Q21273" s="3"/>
    </row>
    <row r="21274" spans="16:17" ht="20.100000000000001" customHeight="1">
      <c r="P21274" s="3"/>
      <c r="Q21274" s="3"/>
    </row>
    <row r="21275" spans="16:17" ht="20.100000000000001" customHeight="1">
      <c r="P21275" s="3"/>
      <c r="Q21275" s="3"/>
    </row>
    <row r="21276" spans="16:17" ht="20.100000000000001" customHeight="1">
      <c r="P21276" s="3"/>
      <c r="Q21276" s="3"/>
    </row>
    <row r="21277" spans="16:17" ht="20.100000000000001" customHeight="1">
      <c r="P21277" s="3"/>
      <c r="Q21277" s="3"/>
    </row>
    <row r="21278" spans="16:17" ht="20.100000000000001" customHeight="1">
      <c r="P21278" s="3"/>
      <c r="Q21278" s="3"/>
    </row>
    <row r="21279" spans="16:17" ht="20.100000000000001" customHeight="1">
      <c r="P21279" s="3"/>
      <c r="Q21279" s="3"/>
    </row>
    <row r="21280" spans="16:17" ht="20.100000000000001" customHeight="1">
      <c r="P21280" s="3"/>
      <c r="Q21280" s="3"/>
    </row>
    <row r="21281" spans="16:17" ht="20.100000000000001" customHeight="1">
      <c r="P21281" s="3"/>
      <c r="Q21281" s="3"/>
    </row>
    <row r="21282" spans="16:17" ht="20.100000000000001" customHeight="1">
      <c r="P21282" s="3"/>
      <c r="Q21282" s="3"/>
    </row>
    <row r="21283" spans="16:17" ht="20.100000000000001" customHeight="1">
      <c r="P21283" s="3"/>
      <c r="Q21283" s="3"/>
    </row>
    <row r="21284" spans="16:17" ht="20.100000000000001" customHeight="1">
      <c r="P21284" s="3"/>
      <c r="Q21284" s="3"/>
    </row>
    <row r="21285" spans="16:17" ht="20.100000000000001" customHeight="1">
      <c r="P21285" s="3"/>
      <c r="Q21285" s="3"/>
    </row>
    <row r="21286" spans="16:17" ht="20.100000000000001" customHeight="1">
      <c r="P21286" s="3"/>
      <c r="Q21286" s="3"/>
    </row>
    <row r="21287" spans="16:17" ht="20.100000000000001" customHeight="1">
      <c r="P21287" s="3"/>
      <c r="Q21287" s="3"/>
    </row>
    <row r="21288" spans="16:17" ht="20.100000000000001" customHeight="1">
      <c r="P21288" s="3"/>
      <c r="Q21288" s="3"/>
    </row>
    <row r="21289" spans="16:17" ht="20.100000000000001" customHeight="1">
      <c r="P21289" s="3"/>
      <c r="Q21289" s="3"/>
    </row>
    <row r="21290" spans="16:17" ht="20.100000000000001" customHeight="1">
      <c r="P21290" s="3"/>
      <c r="Q21290" s="3"/>
    </row>
    <row r="21291" spans="16:17" ht="20.100000000000001" customHeight="1">
      <c r="P21291" s="3"/>
      <c r="Q21291" s="3"/>
    </row>
    <row r="21292" spans="16:17" ht="20.100000000000001" customHeight="1">
      <c r="P21292" s="3"/>
      <c r="Q21292" s="3"/>
    </row>
    <row r="21293" spans="16:17" ht="20.100000000000001" customHeight="1">
      <c r="P21293" s="3"/>
      <c r="Q21293" s="3"/>
    </row>
    <row r="21294" spans="16:17" ht="20.100000000000001" customHeight="1">
      <c r="P21294" s="3"/>
      <c r="Q21294" s="3"/>
    </row>
    <row r="21295" spans="16:17" ht="20.100000000000001" customHeight="1">
      <c r="P21295" s="3"/>
      <c r="Q21295" s="3"/>
    </row>
    <row r="21296" spans="16:17" ht="20.100000000000001" customHeight="1">
      <c r="P21296" s="3"/>
      <c r="Q21296" s="3"/>
    </row>
    <row r="21297" spans="16:17" ht="20.100000000000001" customHeight="1">
      <c r="P21297" s="3"/>
      <c r="Q21297" s="3"/>
    </row>
    <row r="21298" spans="16:17" ht="20.100000000000001" customHeight="1">
      <c r="P21298" s="3"/>
      <c r="Q21298" s="3"/>
    </row>
    <row r="21299" spans="16:17" ht="20.100000000000001" customHeight="1">
      <c r="P21299" s="3"/>
      <c r="Q21299" s="3"/>
    </row>
    <row r="21300" spans="16:17" ht="20.100000000000001" customHeight="1">
      <c r="P21300" s="3"/>
      <c r="Q21300" s="3"/>
    </row>
    <row r="21301" spans="16:17" ht="20.100000000000001" customHeight="1">
      <c r="P21301" s="3"/>
      <c r="Q21301" s="3"/>
    </row>
    <row r="21302" spans="16:17" ht="20.100000000000001" customHeight="1">
      <c r="P21302" s="3"/>
      <c r="Q21302" s="3"/>
    </row>
    <row r="21303" spans="16:17" ht="20.100000000000001" customHeight="1">
      <c r="P21303" s="3"/>
      <c r="Q21303" s="3"/>
    </row>
    <row r="21304" spans="16:17" ht="20.100000000000001" customHeight="1">
      <c r="P21304" s="3"/>
      <c r="Q21304" s="3"/>
    </row>
    <row r="21305" spans="16:17" ht="20.100000000000001" customHeight="1">
      <c r="P21305" s="3"/>
      <c r="Q21305" s="3"/>
    </row>
    <row r="21306" spans="16:17" ht="20.100000000000001" customHeight="1">
      <c r="P21306" s="3"/>
      <c r="Q21306" s="3"/>
    </row>
    <row r="21307" spans="16:17" ht="20.100000000000001" customHeight="1">
      <c r="P21307" s="3"/>
      <c r="Q21307" s="3"/>
    </row>
    <row r="21308" spans="16:17" ht="20.100000000000001" customHeight="1">
      <c r="P21308" s="3"/>
      <c r="Q21308" s="3"/>
    </row>
    <row r="21309" spans="16:17" ht="20.100000000000001" customHeight="1">
      <c r="P21309" s="3"/>
      <c r="Q21309" s="3"/>
    </row>
    <row r="21310" spans="16:17" ht="20.100000000000001" customHeight="1">
      <c r="P21310" s="3"/>
      <c r="Q21310" s="3"/>
    </row>
    <row r="21311" spans="16:17" ht="20.100000000000001" customHeight="1">
      <c r="P21311" s="3"/>
      <c r="Q21311" s="3"/>
    </row>
    <row r="21312" spans="16:17" ht="20.100000000000001" customHeight="1">
      <c r="P21312" s="3"/>
      <c r="Q21312" s="3"/>
    </row>
    <row r="21313" spans="16:17" ht="20.100000000000001" customHeight="1">
      <c r="P21313" s="3"/>
      <c r="Q21313" s="3"/>
    </row>
    <row r="21314" spans="16:17" ht="20.100000000000001" customHeight="1">
      <c r="P21314" s="3"/>
      <c r="Q21314" s="3"/>
    </row>
    <row r="21315" spans="16:17" ht="20.100000000000001" customHeight="1">
      <c r="P21315" s="3"/>
      <c r="Q21315" s="3"/>
    </row>
    <row r="21316" spans="16:17" ht="20.100000000000001" customHeight="1">
      <c r="P21316" s="3"/>
      <c r="Q21316" s="3"/>
    </row>
    <row r="21317" spans="16:17" ht="20.100000000000001" customHeight="1">
      <c r="P21317" s="3"/>
      <c r="Q21317" s="3"/>
    </row>
    <row r="21318" spans="16:17" ht="20.100000000000001" customHeight="1">
      <c r="P21318" s="3"/>
      <c r="Q21318" s="3"/>
    </row>
    <row r="21319" spans="16:17" ht="20.100000000000001" customHeight="1">
      <c r="P21319" s="3"/>
      <c r="Q21319" s="3"/>
    </row>
    <row r="21320" spans="16:17" ht="20.100000000000001" customHeight="1">
      <c r="P21320" s="3"/>
      <c r="Q21320" s="3"/>
    </row>
    <row r="21321" spans="16:17" ht="20.100000000000001" customHeight="1">
      <c r="P21321" s="3"/>
      <c r="Q21321" s="3"/>
    </row>
    <row r="21322" spans="16:17" ht="20.100000000000001" customHeight="1">
      <c r="P21322" s="3"/>
      <c r="Q21322" s="3"/>
    </row>
    <row r="21323" spans="16:17" ht="20.100000000000001" customHeight="1">
      <c r="P21323" s="3"/>
      <c r="Q21323" s="3"/>
    </row>
    <row r="21324" spans="16:17" ht="20.100000000000001" customHeight="1">
      <c r="P21324" s="3"/>
      <c r="Q21324" s="3"/>
    </row>
    <row r="21325" spans="16:17" ht="20.100000000000001" customHeight="1">
      <c r="P21325" s="3"/>
      <c r="Q21325" s="3"/>
    </row>
    <row r="21326" spans="16:17" ht="20.100000000000001" customHeight="1">
      <c r="P21326" s="3"/>
      <c r="Q21326" s="3"/>
    </row>
    <row r="21327" spans="16:17" ht="20.100000000000001" customHeight="1">
      <c r="P21327" s="3"/>
      <c r="Q21327" s="3"/>
    </row>
    <row r="21328" spans="16:17" ht="20.100000000000001" customHeight="1">
      <c r="P21328" s="3"/>
      <c r="Q21328" s="3"/>
    </row>
    <row r="21329" spans="16:17" ht="20.100000000000001" customHeight="1">
      <c r="P21329" s="3"/>
      <c r="Q21329" s="3"/>
    </row>
    <row r="21330" spans="16:17" ht="20.100000000000001" customHeight="1">
      <c r="P21330" s="3"/>
      <c r="Q21330" s="3"/>
    </row>
    <row r="21331" spans="16:17" ht="20.100000000000001" customHeight="1">
      <c r="P21331" s="3"/>
      <c r="Q21331" s="3"/>
    </row>
    <row r="21332" spans="16:17" ht="20.100000000000001" customHeight="1">
      <c r="P21332" s="3"/>
      <c r="Q21332" s="3"/>
    </row>
    <row r="21333" spans="16:17" ht="20.100000000000001" customHeight="1">
      <c r="P21333" s="3"/>
      <c r="Q21333" s="3"/>
    </row>
    <row r="21334" spans="16:17" ht="20.100000000000001" customHeight="1">
      <c r="P21334" s="3"/>
      <c r="Q21334" s="3"/>
    </row>
    <row r="21335" spans="16:17" ht="20.100000000000001" customHeight="1">
      <c r="P21335" s="3"/>
      <c r="Q21335" s="3"/>
    </row>
    <row r="21336" spans="16:17" ht="20.100000000000001" customHeight="1">
      <c r="P21336" s="3"/>
      <c r="Q21336" s="3"/>
    </row>
    <row r="21337" spans="16:17" ht="20.100000000000001" customHeight="1">
      <c r="P21337" s="3"/>
      <c r="Q21337" s="3"/>
    </row>
    <row r="21338" spans="16:17" ht="20.100000000000001" customHeight="1">
      <c r="P21338" s="3"/>
      <c r="Q21338" s="3"/>
    </row>
    <row r="21339" spans="16:17" ht="20.100000000000001" customHeight="1">
      <c r="P21339" s="3"/>
      <c r="Q21339" s="3"/>
    </row>
    <row r="21340" spans="16:17" ht="20.100000000000001" customHeight="1">
      <c r="P21340" s="3"/>
      <c r="Q21340" s="3"/>
    </row>
    <row r="21341" spans="16:17" ht="20.100000000000001" customHeight="1">
      <c r="P21341" s="3"/>
      <c r="Q21341" s="3"/>
    </row>
    <row r="21342" spans="16:17" ht="20.100000000000001" customHeight="1">
      <c r="P21342" s="3"/>
      <c r="Q21342" s="3"/>
    </row>
    <row r="21343" spans="16:17" ht="20.100000000000001" customHeight="1">
      <c r="P21343" s="3"/>
      <c r="Q21343" s="3"/>
    </row>
    <row r="21344" spans="16:17" ht="20.100000000000001" customHeight="1">
      <c r="P21344" s="3"/>
      <c r="Q21344" s="3"/>
    </row>
    <row r="21345" spans="16:17" ht="20.100000000000001" customHeight="1">
      <c r="P21345" s="3"/>
      <c r="Q21345" s="3"/>
    </row>
    <row r="21346" spans="16:17" ht="20.100000000000001" customHeight="1">
      <c r="P21346" s="3"/>
      <c r="Q21346" s="3"/>
    </row>
    <row r="21347" spans="16:17" ht="20.100000000000001" customHeight="1">
      <c r="P21347" s="3"/>
      <c r="Q21347" s="3"/>
    </row>
    <row r="21348" spans="16:17" ht="20.100000000000001" customHeight="1">
      <c r="P21348" s="3"/>
      <c r="Q21348" s="3"/>
    </row>
    <row r="21349" spans="16:17" ht="20.100000000000001" customHeight="1">
      <c r="P21349" s="3"/>
      <c r="Q21349" s="3"/>
    </row>
    <row r="21350" spans="16:17" ht="20.100000000000001" customHeight="1">
      <c r="P21350" s="3"/>
      <c r="Q21350" s="3"/>
    </row>
    <row r="21351" spans="16:17" ht="20.100000000000001" customHeight="1">
      <c r="P21351" s="3"/>
      <c r="Q21351" s="3"/>
    </row>
    <row r="21352" spans="16:17" ht="20.100000000000001" customHeight="1">
      <c r="P21352" s="3"/>
      <c r="Q21352" s="3"/>
    </row>
    <row r="21353" spans="16:17" ht="20.100000000000001" customHeight="1">
      <c r="P21353" s="3"/>
      <c r="Q21353" s="3"/>
    </row>
    <row r="21354" spans="16:17" ht="20.100000000000001" customHeight="1">
      <c r="P21354" s="3"/>
      <c r="Q21354" s="3"/>
    </row>
    <row r="21355" spans="16:17" ht="20.100000000000001" customHeight="1">
      <c r="P21355" s="3"/>
      <c r="Q21355" s="3"/>
    </row>
    <row r="21356" spans="16:17" ht="20.100000000000001" customHeight="1">
      <c r="P21356" s="3"/>
      <c r="Q21356" s="3"/>
    </row>
    <row r="21357" spans="16:17" ht="20.100000000000001" customHeight="1">
      <c r="P21357" s="3"/>
      <c r="Q21357" s="3"/>
    </row>
    <row r="21358" spans="16:17" ht="20.100000000000001" customHeight="1">
      <c r="P21358" s="3"/>
      <c r="Q21358" s="3"/>
    </row>
    <row r="21359" spans="16:17" ht="20.100000000000001" customHeight="1">
      <c r="P21359" s="3"/>
      <c r="Q21359" s="3"/>
    </row>
    <row r="21360" spans="16:17" ht="20.100000000000001" customHeight="1">
      <c r="P21360" s="3"/>
      <c r="Q21360" s="3"/>
    </row>
    <row r="21361" spans="16:17" ht="20.100000000000001" customHeight="1">
      <c r="P21361" s="3"/>
      <c r="Q21361" s="3"/>
    </row>
    <row r="21362" spans="16:17" ht="20.100000000000001" customHeight="1">
      <c r="P21362" s="3"/>
      <c r="Q21362" s="3"/>
    </row>
    <row r="21363" spans="16:17" ht="20.100000000000001" customHeight="1">
      <c r="P21363" s="3"/>
      <c r="Q21363" s="3"/>
    </row>
    <row r="21364" spans="16:17" ht="20.100000000000001" customHeight="1">
      <c r="P21364" s="3"/>
      <c r="Q21364" s="3"/>
    </row>
    <row r="21365" spans="16:17" ht="20.100000000000001" customHeight="1">
      <c r="P21365" s="3"/>
      <c r="Q21365" s="3"/>
    </row>
    <row r="21366" spans="16:17" ht="20.100000000000001" customHeight="1">
      <c r="P21366" s="3"/>
      <c r="Q21366" s="3"/>
    </row>
    <row r="21367" spans="16:17" ht="20.100000000000001" customHeight="1">
      <c r="P21367" s="3"/>
      <c r="Q21367" s="3"/>
    </row>
    <row r="21368" spans="16:17" ht="20.100000000000001" customHeight="1">
      <c r="P21368" s="3"/>
      <c r="Q21368" s="3"/>
    </row>
    <row r="21369" spans="16:17" ht="20.100000000000001" customHeight="1">
      <c r="P21369" s="3"/>
      <c r="Q21369" s="3"/>
    </row>
    <row r="21370" spans="16:17" ht="20.100000000000001" customHeight="1">
      <c r="P21370" s="3"/>
      <c r="Q21370" s="3"/>
    </row>
    <row r="21371" spans="16:17" ht="20.100000000000001" customHeight="1">
      <c r="P21371" s="3"/>
      <c r="Q21371" s="3"/>
    </row>
    <row r="21372" spans="16:17" ht="20.100000000000001" customHeight="1">
      <c r="P21372" s="3"/>
      <c r="Q21372" s="3"/>
    </row>
    <row r="21373" spans="16:17" ht="20.100000000000001" customHeight="1">
      <c r="P21373" s="3"/>
      <c r="Q21373" s="3"/>
    </row>
    <row r="21374" spans="16:17" ht="20.100000000000001" customHeight="1">
      <c r="P21374" s="3"/>
      <c r="Q21374" s="3"/>
    </row>
    <row r="21375" spans="16:17" ht="20.100000000000001" customHeight="1">
      <c r="P21375" s="3"/>
      <c r="Q21375" s="3"/>
    </row>
    <row r="21376" spans="16:17" ht="20.100000000000001" customHeight="1">
      <c r="P21376" s="3"/>
      <c r="Q21376" s="3"/>
    </row>
    <row r="21377" spans="16:17" ht="20.100000000000001" customHeight="1">
      <c r="P21377" s="3"/>
      <c r="Q21377" s="3"/>
    </row>
    <row r="21378" spans="16:17" ht="20.100000000000001" customHeight="1">
      <c r="P21378" s="3"/>
      <c r="Q21378" s="3"/>
    </row>
    <row r="21379" spans="16:17" ht="20.100000000000001" customHeight="1">
      <c r="P21379" s="3"/>
      <c r="Q21379" s="3"/>
    </row>
    <row r="21380" spans="16:17" ht="20.100000000000001" customHeight="1">
      <c r="P21380" s="3"/>
      <c r="Q21380" s="3"/>
    </row>
    <row r="21381" spans="16:17" ht="20.100000000000001" customHeight="1">
      <c r="P21381" s="3"/>
      <c r="Q21381" s="3"/>
    </row>
    <row r="21382" spans="16:17" ht="20.100000000000001" customHeight="1">
      <c r="P21382" s="3"/>
      <c r="Q21382" s="3"/>
    </row>
    <row r="21383" spans="16:17" ht="20.100000000000001" customHeight="1">
      <c r="P21383" s="3"/>
      <c r="Q21383" s="3"/>
    </row>
    <row r="21384" spans="16:17" ht="20.100000000000001" customHeight="1">
      <c r="P21384" s="3"/>
      <c r="Q21384" s="3"/>
    </row>
    <row r="21385" spans="16:17" ht="20.100000000000001" customHeight="1">
      <c r="P21385" s="3"/>
      <c r="Q21385" s="3"/>
    </row>
    <row r="21386" spans="16:17" ht="20.100000000000001" customHeight="1">
      <c r="P21386" s="3"/>
      <c r="Q21386" s="3"/>
    </row>
    <row r="21387" spans="16:17" ht="20.100000000000001" customHeight="1">
      <c r="P21387" s="3"/>
      <c r="Q21387" s="3"/>
    </row>
    <row r="21388" spans="16:17" ht="20.100000000000001" customHeight="1">
      <c r="P21388" s="3"/>
      <c r="Q21388" s="3"/>
    </row>
    <row r="21389" spans="16:17" ht="20.100000000000001" customHeight="1">
      <c r="P21389" s="3"/>
      <c r="Q21389" s="3"/>
    </row>
    <row r="21390" spans="16:17" ht="20.100000000000001" customHeight="1">
      <c r="P21390" s="3"/>
      <c r="Q21390" s="3"/>
    </row>
    <row r="21391" spans="16:17" ht="20.100000000000001" customHeight="1">
      <c r="P21391" s="3"/>
      <c r="Q21391" s="3"/>
    </row>
    <row r="21392" spans="16:17" ht="20.100000000000001" customHeight="1">
      <c r="P21392" s="3"/>
      <c r="Q21392" s="3"/>
    </row>
    <row r="21393" spans="16:17" ht="20.100000000000001" customHeight="1">
      <c r="P21393" s="3"/>
      <c r="Q21393" s="3"/>
    </row>
    <row r="21394" spans="16:17" ht="20.100000000000001" customHeight="1">
      <c r="P21394" s="3"/>
      <c r="Q21394" s="3"/>
    </row>
    <row r="21395" spans="16:17" ht="20.100000000000001" customHeight="1">
      <c r="P21395" s="3"/>
      <c r="Q21395" s="3"/>
    </row>
    <row r="21396" spans="16:17" ht="20.100000000000001" customHeight="1">
      <c r="P21396" s="3"/>
      <c r="Q21396" s="3"/>
    </row>
    <row r="21397" spans="16:17" ht="20.100000000000001" customHeight="1">
      <c r="P21397" s="3"/>
      <c r="Q21397" s="3"/>
    </row>
    <row r="21398" spans="16:17" ht="20.100000000000001" customHeight="1">
      <c r="P21398" s="3"/>
      <c r="Q21398" s="3"/>
    </row>
    <row r="21399" spans="16:17" ht="20.100000000000001" customHeight="1">
      <c r="P21399" s="3"/>
      <c r="Q21399" s="3"/>
    </row>
    <row r="21400" spans="16:17" ht="20.100000000000001" customHeight="1">
      <c r="P21400" s="3"/>
      <c r="Q21400" s="3"/>
    </row>
    <row r="21401" spans="16:17" ht="20.100000000000001" customHeight="1">
      <c r="P21401" s="3"/>
      <c r="Q21401" s="3"/>
    </row>
    <row r="21402" spans="16:17" ht="20.100000000000001" customHeight="1">
      <c r="P21402" s="3"/>
      <c r="Q21402" s="3"/>
    </row>
    <row r="21403" spans="16:17" ht="20.100000000000001" customHeight="1">
      <c r="P21403" s="3"/>
      <c r="Q21403" s="3"/>
    </row>
    <row r="21404" spans="16:17" ht="20.100000000000001" customHeight="1">
      <c r="P21404" s="3"/>
      <c r="Q21404" s="3"/>
    </row>
    <row r="21405" spans="16:17" ht="20.100000000000001" customHeight="1">
      <c r="P21405" s="3"/>
      <c r="Q21405" s="3"/>
    </row>
    <row r="21406" spans="16:17" ht="20.100000000000001" customHeight="1">
      <c r="P21406" s="3"/>
      <c r="Q21406" s="3"/>
    </row>
    <row r="21407" spans="16:17" ht="20.100000000000001" customHeight="1">
      <c r="P21407" s="3"/>
      <c r="Q21407" s="3"/>
    </row>
    <row r="21408" spans="16:17" ht="20.100000000000001" customHeight="1">
      <c r="P21408" s="3"/>
      <c r="Q21408" s="3"/>
    </row>
    <row r="21409" spans="16:17" ht="20.100000000000001" customHeight="1">
      <c r="P21409" s="3"/>
      <c r="Q21409" s="3"/>
    </row>
    <row r="21410" spans="16:17" ht="20.100000000000001" customHeight="1">
      <c r="P21410" s="3"/>
      <c r="Q21410" s="3"/>
    </row>
    <row r="21411" spans="16:17" ht="20.100000000000001" customHeight="1">
      <c r="P21411" s="3"/>
      <c r="Q21411" s="3"/>
    </row>
    <row r="21412" spans="16:17" ht="20.100000000000001" customHeight="1">
      <c r="P21412" s="3"/>
      <c r="Q21412" s="3"/>
    </row>
    <row r="21413" spans="16:17" ht="20.100000000000001" customHeight="1">
      <c r="P21413" s="3"/>
      <c r="Q21413" s="3"/>
    </row>
    <row r="21414" spans="16:17" ht="20.100000000000001" customHeight="1">
      <c r="P21414" s="3"/>
      <c r="Q21414" s="3"/>
    </row>
    <row r="21415" spans="16:17" ht="20.100000000000001" customHeight="1">
      <c r="P21415" s="3"/>
      <c r="Q21415" s="3"/>
    </row>
    <row r="21416" spans="16:17" ht="20.100000000000001" customHeight="1">
      <c r="P21416" s="3"/>
      <c r="Q21416" s="3"/>
    </row>
    <row r="21417" spans="16:17" ht="20.100000000000001" customHeight="1">
      <c r="P21417" s="3"/>
      <c r="Q21417" s="3"/>
    </row>
    <row r="21418" spans="16:17" ht="20.100000000000001" customHeight="1">
      <c r="P21418" s="3"/>
      <c r="Q21418" s="3"/>
    </row>
    <row r="21419" spans="16:17" ht="20.100000000000001" customHeight="1">
      <c r="P21419" s="3"/>
      <c r="Q21419" s="3"/>
    </row>
    <row r="21420" spans="16:17" ht="20.100000000000001" customHeight="1">
      <c r="P21420" s="3"/>
      <c r="Q21420" s="3"/>
    </row>
    <row r="21421" spans="16:17" ht="20.100000000000001" customHeight="1">
      <c r="P21421" s="3"/>
      <c r="Q21421" s="3"/>
    </row>
    <row r="21422" spans="16:17" ht="20.100000000000001" customHeight="1">
      <c r="P21422" s="3"/>
      <c r="Q21422" s="3"/>
    </row>
    <row r="21423" spans="16:17" ht="20.100000000000001" customHeight="1">
      <c r="P21423" s="3"/>
      <c r="Q21423" s="3"/>
    </row>
    <row r="21424" spans="16:17" ht="20.100000000000001" customHeight="1">
      <c r="P21424" s="3"/>
      <c r="Q21424" s="3"/>
    </row>
    <row r="21425" spans="16:17" ht="20.100000000000001" customHeight="1">
      <c r="P21425" s="3"/>
      <c r="Q21425" s="3"/>
    </row>
    <row r="21426" spans="16:17" ht="20.100000000000001" customHeight="1">
      <c r="P21426" s="3"/>
      <c r="Q21426" s="3"/>
    </row>
    <row r="21427" spans="16:17" ht="20.100000000000001" customHeight="1">
      <c r="P21427" s="3"/>
      <c r="Q21427" s="3"/>
    </row>
    <row r="21428" spans="16:17" ht="20.100000000000001" customHeight="1">
      <c r="P21428" s="3"/>
      <c r="Q21428" s="3"/>
    </row>
    <row r="21429" spans="16:17" ht="20.100000000000001" customHeight="1">
      <c r="P21429" s="3"/>
      <c r="Q21429" s="3"/>
    </row>
    <row r="21430" spans="16:17" ht="20.100000000000001" customHeight="1">
      <c r="P21430" s="3"/>
      <c r="Q21430" s="3"/>
    </row>
    <row r="21431" spans="16:17" ht="20.100000000000001" customHeight="1">
      <c r="P21431" s="3"/>
      <c r="Q21431" s="3"/>
    </row>
    <row r="21432" spans="16:17" ht="20.100000000000001" customHeight="1">
      <c r="P21432" s="3"/>
      <c r="Q21432" s="3"/>
    </row>
    <row r="21433" spans="16:17" ht="20.100000000000001" customHeight="1">
      <c r="P21433" s="3"/>
      <c r="Q21433" s="3"/>
    </row>
    <row r="21434" spans="16:17" ht="20.100000000000001" customHeight="1">
      <c r="P21434" s="3"/>
      <c r="Q21434" s="3"/>
    </row>
    <row r="21435" spans="16:17" ht="20.100000000000001" customHeight="1">
      <c r="P21435" s="3"/>
      <c r="Q21435" s="3"/>
    </row>
    <row r="21436" spans="16:17" ht="20.100000000000001" customHeight="1">
      <c r="P21436" s="3"/>
      <c r="Q21436" s="3"/>
    </row>
    <row r="21437" spans="16:17" ht="20.100000000000001" customHeight="1">
      <c r="P21437" s="3"/>
      <c r="Q21437" s="3"/>
    </row>
    <row r="21438" spans="16:17" ht="20.100000000000001" customHeight="1">
      <c r="P21438" s="3"/>
      <c r="Q21438" s="3"/>
    </row>
    <row r="21439" spans="16:17" ht="20.100000000000001" customHeight="1">
      <c r="P21439" s="3"/>
      <c r="Q21439" s="3"/>
    </row>
    <row r="21440" spans="16:17" ht="20.100000000000001" customHeight="1">
      <c r="P21440" s="3"/>
      <c r="Q21440" s="3"/>
    </row>
    <row r="21441" spans="16:17" ht="20.100000000000001" customHeight="1">
      <c r="P21441" s="3"/>
      <c r="Q21441" s="3"/>
    </row>
    <row r="21442" spans="16:17" ht="20.100000000000001" customHeight="1">
      <c r="P21442" s="3"/>
      <c r="Q21442" s="3"/>
    </row>
    <row r="21443" spans="16:17" ht="20.100000000000001" customHeight="1">
      <c r="P21443" s="3"/>
      <c r="Q21443" s="3"/>
    </row>
    <row r="21444" spans="16:17" ht="20.100000000000001" customHeight="1">
      <c r="P21444" s="3"/>
      <c r="Q21444" s="3"/>
    </row>
    <row r="21445" spans="16:17" ht="20.100000000000001" customHeight="1">
      <c r="P21445" s="3"/>
      <c r="Q21445" s="3"/>
    </row>
    <row r="21446" spans="16:17" ht="20.100000000000001" customHeight="1">
      <c r="P21446" s="3"/>
      <c r="Q21446" s="3"/>
    </row>
    <row r="21447" spans="16:17" ht="20.100000000000001" customHeight="1">
      <c r="P21447" s="3"/>
      <c r="Q21447" s="3"/>
    </row>
    <row r="21448" spans="16:17" ht="20.100000000000001" customHeight="1">
      <c r="P21448" s="3"/>
      <c r="Q21448" s="3"/>
    </row>
    <row r="21449" spans="16:17" ht="20.100000000000001" customHeight="1">
      <c r="P21449" s="3"/>
      <c r="Q21449" s="3"/>
    </row>
    <row r="21450" spans="16:17" ht="20.100000000000001" customHeight="1">
      <c r="P21450" s="3"/>
      <c r="Q21450" s="3"/>
    </row>
    <row r="21451" spans="16:17" ht="20.100000000000001" customHeight="1">
      <c r="P21451" s="3"/>
      <c r="Q21451" s="3"/>
    </row>
    <row r="21452" spans="16:17" ht="20.100000000000001" customHeight="1">
      <c r="P21452" s="3"/>
      <c r="Q21452" s="3"/>
    </row>
    <row r="21453" spans="16:17" ht="20.100000000000001" customHeight="1">
      <c r="P21453" s="3"/>
      <c r="Q21453" s="3"/>
    </row>
    <row r="21454" spans="16:17" ht="20.100000000000001" customHeight="1">
      <c r="P21454" s="3"/>
      <c r="Q21454" s="3"/>
    </row>
    <row r="21455" spans="16:17" ht="20.100000000000001" customHeight="1">
      <c r="P21455" s="3"/>
      <c r="Q21455" s="3"/>
    </row>
    <row r="21456" spans="16:17" ht="20.100000000000001" customHeight="1">
      <c r="P21456" s="3"/>
      <c r="Q21456" s="3"/>
    </row>
    <row r="21457" spans="16:17" ht="20.100000000000001" customHeight="1">
      <c r="P21457" s="3"/>
      <c r="Q21457" s="3"/>
    </row>
    <row r="21458" spans="16:17" ht="20.100000000000001" customHeight="1">
      <c r="P21458" s="3"/>
      <c r="Q21458" s="3"/>
    </row>
    <row r="21459" spans="16:17" ht="20.100000000000001" customHeight="1">
      <c r="P21459" s="3"/>
      <c r="Q21459" s="3"/>
    </row>
    <row r="21460" spans="16:17" ht="20.100000000000001" customHeight="1">
      <c r="P21460" s="3"/>
      <c r="Q21460" s="3"/>
    </row>
    <row r="21461" spans="16:17" ht="20.100000000000001" customHeight="1">
      <c r="P21461" s="3"/>
      <c r="Q21461" s="3"/>
    </row>
    <row r="21462" spans="16:17" ht="20.100000000000001" customHeight="1">
      <c r="P21462" s="3"/>
      <c r="Q21462" s="3"/>
    </row>
    <row r="21463" spans="16:17" ht="20.100000000000001" customHeight="1">
      <c r="P21463" s="3"/>
      <c r="Q21463" s="3"/>
    </row>
    <row r="21464" spans="16:17" ht="20.100000000000001" customHeight="1">
      <c r="P21464" s="3"/>
      <c r="Q21464" s="3"/>
    </row>
    <row r="21465" spans="16:17" ht="20.100000000000001" customHeight="1">
      <c r="P21465" s="3"/>
      <c r="Q21465" s="3"/>
    </row>
    <row r="21466" spans="16:17" ht="20.100000000000001" customHeight="1">
      <c r="P21466" s="3"/>
      <c r="Q21466" s="3"/>
    </row>
    <row r="21467" spans="16:17" ht="20.100000000000001" customHeight="1">
      <c r="P21467" s="3"/>
      <c r="Q21467" s="3"/>
    </row>
    <row r="21468" spans="16:17" ht="20.100000000000001" customHeight="1">
      <c r="P21468" s="3"/>
      <c r="Q21468" s="3"/>
    </row>
    <row r="21469" spans="16:17" ht="20.100000000000001" customHeight="1">
      <c r="P21469" s="3"/>
      <c r="Q21469" s="3"/>
    </row>
    <row r="21470" spans="16:17" ht="20.100000000000001" customHeight="1">
      <c r="P21470" s="3"/>
      <c r="Q21470" s="3"/>
    </row>
    <row r="21471" spans="16:17" ht="20.100000000000001" customHeight="1">
      <c r="P21471" s="3"/>
      <c r="Q21471" s="3"/>
    </row>
    <row r="21472" spans="16:17" ht="20.100000000000001" customHeight="1">
      <c r="P21472" s="3"/>
      <c r="Q21472" s="3"/>
    </row>
    <row r="21473" spans="16:17" ht="20.100000000000001" customHeight="1">
      <c r="P21473" s="3"/>
      <c r="Q21473" s="3"/>
    </row>
    <row r="21474" spans="16:17" ht="20.100000000000001" customHeight="1">
      <c r="P21474" s="3"/>
      <c r="Q21474" s="3"/>
    </row>
    <row r="21475" spans="16:17" ht="20.100000000000001" customHeight="1">
      <c r="P21475" s="3"/>
      <c r="Q21475" s="3"/>
    </row>
    <row r="21476" spans="16:17" ht="20.100000000000001" customHeight="1">
      <c r="P21476" s="3"/>
      <c r="Q21476" s="3"/>
    </row>
    <row r="21477" spans="16:17" ht="20.100000000000001" customHeight="1">
      <c r="P21477" s="3"/>
      <c r="Q21477" s="3"/>
    </row>
    <row r="21478" spans="16:17" ht="20.100000000000001" customHeight="1">
      <c r="P21478" s="3"/>
      <c r="Q21478" s="3"/>
    </row>
    <row r="21479" spans="16:17" ht="20.100000000000001" customHeight="1">
      <c r="P21479" s="3"/>
      <c r="Q21479" s="3"/>
    </row>
    <row r="21480" spans="16:17" ht="20.100000000000001" customHeight="1">
      <c r="P21480" s="3"/>
      <c r="Q21480" s="3"/>
    </row>
    <row r="21481" spans="16:17" ht="20.100000000000001" customHeight="1">
      <c r="P21481" s="3"/>
      <c r="Q21481" s="3"/>
    </row>
    <row r="21482" spans="16:17" ht="20.100000000000001" customHeight="1">
      <c r="P21482" s="3"/>
      <c r="Q21482" s="3"/>
    </row>
    <row r="21483" spans="16:17" ht="20.100000000000001" customHeight="1">
      <c r="P21483" s="3"/>
      <c r="Q21483" s="3"/>
    </row>
    <row r="21484" spans="16:17" ht="20.100000000000001" customHeight="1">
      <c r="P21484" s="3"/>
      <c r="Q21484" s="3"/>
    </row>
    <row r="21485" spans="16:17" ht="20.100000000000001" customHeight="1">
      <c r="P21485" s="3"/>
      <c r="Q21485" s="3"/>
    </row>
    <row r="21486" spans="16:17" ht="20.100000000000001" customHeight="1">
      <c r="P21486" s="3"/>
      <c r="Q21486" s="3"/>
    </row>
    <row r="21487" spans="16:17" ht="20.100000000000001" customHeight="1">
      <c r="P21487" s="3"/>
      <c r="Q21487" s="3"/>
    </row>
    <row r="21488" spans="16:17" ht="20.100000000000001" customHeight="1">
      <c r="P21488" s="3"/>
      <c r="Q21488" s="3"/>
    </row>
    <row r="21489" spans="16:17" ht="20.100000000000001" customHeight="1">
      <c r="P21489" s="3"/>
      <c r="Q21489" s="3"/>
    </row>
    <row r="21490" spans="16:17" ht="20.100000000000001" customHeight="1">
      <c r="P21490" s="3"/>
      <c r="Q21490" s="3"/>
    </row>
    <row r="21491" spans="16:17" ht="20.100000000000001" customHeight="1">
      <c r="P21491" s="3"/>
      <c r="Q21491" s="3"/>
    </row>
    <row r="21492" spans="16:17" ht="20.100000000000001" customHeight="1">
      <c r="P21492" s="3"/>
      <c r="Q21492" s="3"/>
    </row>
    <row r="21493" spans="16:17" ht="20.100000000000001" customHeight="1">
      <c r="P21493" s="3"/>
      <c r="Q21493" s="3"/>
    </row>
    <row r="21494" spans="16:17" ht="20.100000000000001" customHeight="1">
      <c r="P21494" s="3"/>
      <c r="Q21494" s="3"/>
    </row>
    <row r="21495" spans="16:17" ht="20.100000000000001" customHeight="1">
      <c r="P21495" s="3"/>
      <c r="Q21495" s="3"/>
    </row>
    <row r="21496" spans="16:17" ht="20.100000000000001" customHeight="1">
      <c r="P21496" s="3"/>
      <c r="Q21496" s="3"/>
    </row>
    <row r="21497" spans="16:17" ht="20.100000000000001" customHeight="1">
      <c r="P21497" s="3"/>
      <c r="Q21497" s="3"/>
    </row>
    <row r="21498" spans="16:17" ht="20.100000000000001" customHeight="1">
      <c r="P21498" s="3"/>
      <c r="Q21498" s="3"/>
    </row>
    <row r="21499" spans="16:17" ht="20.100000000000001" customHeight="1">
      <c r="P21499" s="3"/>
      <c r="Q21499" s="3"/>
    </row>
    <row r="21500" spans="16:17" ht="20.100000000000001" customHeight="1">
      <c r="P21500" s="3"/>
      <c r="Q21500" s="3"/>
    </row>
    <row r="21501" spans="16:17" ht="20.100000000000001" customHeight="1">
      <c r="P21501" s="3"/>
      <c r="Q21501" s="3"/>
    </row>
    <row r="21502" spans="16:17" ht="20.100000000000001" customHeight="1">
      <c r="P21502" s="3"/>
      <c r="Q21502" s="3"/>
    </row>
    <row r="21503" spans="16:17" ht="20.100000000000001" customHeight="1">
      <c r="P21503" s="3"/>
      <c r="Q21503" s="3"/>
    </row>
    <row r="21504" spans="16:17" ht="20.100000000000001" customHeight="1">
      <c r="P21504" s="3"/>
      <c r="Q21504" s="3"/>
    </row>
    <row r="21505" spans="16:17" ht="20.100000000000001" customHeight="1">
      <c r="P21505" s="3"/>
      <c r="Q21505" s="3"/>
    </row>
    <row r="21506" spans="16:17" ht="20.100000000000001" customHeight="1">
      <c r="P21506" s="3"/>
      <c r="Q21506" s="3"/>
    </row>
    <row r="21507" spans="16:17" ht="20.100000000000001" customHeight="1">
      <c r="P21507" s="3"/>
      <c r="Q21507" s="3"/>
    </row>
    <row r="21508" spans="16:17" ht="20.100000000000001" customHeight="1">
      <c r="P21508" s="3"/>
      <c r="Q21508" s="3"/>
    </row>
    <row r="21509" spans="16:17" ht="20.100000000000001" customHeight="1">
      <c r="P21509" s="3"/>
      <c r="Q21509" s="3"/>
    </row>
    <row r="21510" spans="16:17" ht="20.100000000000001" customHeight="1">
      <c r="P21510" s="3"/>
      <c r="Q21510" s="3"/>
    </row>
    <row r="21511" spans="16:17" ht="20.100000000000001" customHeight="1">
      <c r="P21511" s="3"/>
      <c r="Q21511" s="3"/>
    </row>
    <row r="21512" spans="16:17" ht="20.100000000000001" customHeight="1">
      <c r="P21512" s="3"/>
      <c r="Q21512" s="3"/>
    </row>
    <row r="21513" spans="16:17" ht="20.100000000000001" customHeight="1">
      <c r="P21513" s="3"/>
      <c r="Q21513" s="3"/>
    </row>
    <row r="21514" spans="16:17" ht="20.100000000000001" customHeight="1">
      <c r="P21514" s="3"/>
      <c r="Q21514" s="3"/>
    </row>
    <row r="21515" spans="16:17" ht="20.100000000000001" customHeight="1">
      <c r="P21515" s="3"/>
      <c r="Q21515" s="3"/>
    </row>
    <row r="21516" spans="16:17" ht="20.100000000000001" customHeight="1">
      <c r="P21516" s="3"/>
      <c r="Q21516" s="3"/>
    </row>
    <row r="21517" spans="16:17" ht="20.100000000000001" customHeight="1">
      <c r="P21517" s="3"/>
      <c r="Q21517" s="3"/>
    </row>
    <row r="21518" spans="16:17" ht="20.100000000000001" customHeight="1">
      <c r="P21518" s="3"/>
      <c r="Q21518" s="3"/>
    </row>
    <row r="21519" spans="16:17" ht="20.100000000000001" customHeight="1">
      <c r="P21519" s="3"/>
      <c r="Q21519" s="3"/>
    </row>
    <row r="21520" spans="16:17" ht="20.100000000000001" customHeight="1">
      <c r="P21520" s="3"/>
      <c r="Q21520" s="3"/>
    </row>
    <row r="21521" spans="16:17" ht="20.100000000000001" customHeight="1">
      <c r="P21521" s="3"/>
      <c r="Q21521" s="3"/>
    </row>
    <row r="21522" spans="16:17" ht="20.100000000000001" customHeight="1">
      <c r="P21522" s="3"/>
      <c r="Q21522" s="3"/>
    </row>
    <row r="21523" spans="16:17" ht="20.100000000000001" customHeight="1">
      <c r="P21523" s="3"/>
      <c r="Q21523" s="3"/>
    </row>
    <row r="21524" spans="16:17" ht="20.100000000000001" customHeight="1">
      <c r="P21524" s="3"/>
      <c r="Q21524" s="3"/>
    </row>
    <row r="21525" spans="16:17" ht="20.100000000000001" customHeight="1">
      <c r="P21525" s="3"/>
      <c r="Q21525" s="3"/>
    </row>
    <row r="21526" spans="16:17" ht="20.100000000000001" customHeight="1">
      <c r="P21526" s="3"/>
      <c r="Q21526" s="3"/>
    </row>
    <row r="21527" spans="16:17" ht="20.100000000000001" customHeight="1">
      <c r="P21527" s="3"/>
      <c r="Q21527" s="3"/>
    </row>
    <row r="21528" spans="16:17" ht="20.100000000000001" customHeight="1">
      <c r="P21528" s="3"/>
      <c r="Q21528" s="3"/>
    </row>
    <row r="21529" spans="16:17" ht="20.100000000000001" customHeight="1">
      <c r="P21529" s="3"/>
      <c r="Q21529" s="3"/>
    </row>
    <row r="21530" spans="16:17" ht="20.100000000000001" customHeight="1">
      <c r="P21530" s="3"/>
      <c r="Q21530" s="3"/>
    </row>
    <row r="21531" spans="16:17" ht="20.100000000000001" customHeight="1">
      <c r="P21531" s="3"/>
      <c r="Q21531" s="3"/>
    </row>
    <row r="21532" spans="16:17" ht="20.100000000000001" customHeight="1">
      <c r="P21532" s="3"/>
      <c r="Q21532" s="3"/>
    </row>
    <row r="21533" spans="16:17" ht="20.100000000000001" customHeight="1">
      <c r="P21533" s="3"/>
      <c r="Q21533" s="3"/>
    </row>
    <row r="21534" spans="16:17" ht="20.100000000000001" customHeight="1">
      <c r="P21534" s="3"/>
      <c r="Q21534" s="3"/>
    </row>
    <row r="21535" spans="16:17" ht="20.100000000000001" customHeight="1">
      <c r="P21535" s="3"/>
      <c r="Q21535" s="3"/>
    </row>
    <row r="21536" spans="16:17" ht="20.100000000000001" customHeight="1">
      <c r="P21536" s="3"/>
      <c r="Q21536" s="3"/>
    </row>
    <row r="21537" spans="16:17" ht="20.100000000000001" customHeight="1">
      <c r="P21537" s="3"/>
      <c r="Q21537" s="3"/>
    </row>
    <row r="21538" spans="16:17" ht="20.100000000000001" customHeight="1">
      <c r="P21538" s="3"/>
      <c r="Q21538" s="3"/>
    </row>
    <row r="21539" spans="16:17" ht="20.100000000000001" customHeight="1">
      <c r="P21539" s="3"/>
      <c r="Q21539" s="3"/>
    </row>
    <row r="21540" spans="16:17" ht="20.100000000000001" customHeight="1">
      <c r="P21540" s="3"/>
      <c r="Q21540" s="3"/>
    </row>
    <row r="21541" spans="16:17" ht="20.100000000000001" customHeight="1">
      <c r="P21541" s="3"/>
      <c r="Q21541" s="3"/>
    </row>
    <row r="21542" spans="16:17" ht="20.100000000000001" customHeight="1">
      <c r="P21542" s="3"/>
      <c r="Q21542" s="3"/>
    </row>
    <row r="21543" spans="16:17" ht="20.100000000000001" customHeight="1">
      <c r="P21543" s="3"/>
      <c r="Q21543" s="3"/>
    </row>
    <row r="21544" spans="16:17" ht="20.100000000000001" customHeight="1">
      <c r="P21544" s="3"/>
      <c r="Q21544" s="3"/>
    </row>
    <row r="21545" spans="16:17" ht="20.100000000000001" customHeight="1">
      <c r="P21545" s="3"/>
      <c r="Q21545" s="3"/>
    </row>
    <row r="21546" spans="16:17" ht="20.100000000000001" customHeight="1">
      <c r="P21546" s="3"/>
      <c r="Q21546" s="3"/>
    </row>
    <row r="21547" spans="16:17" ht="20.100000000000001" customHeight="1">
      <c r="P21547" s="3"/>
      <c r="Q21547" s="3"/>
    </row>
    <row r="21548" spans="16:17" ht="20.100000000000001" customHeight="1">
      <c r="P21548" s="3"/>
      <c r="Q21548" s="3"/>
    </row>
    <row r="21549" spans="16:17" ht="20.100000000000001" customHeight="1">
      <c r="P21549" s="3"/>
      <c r="Q21549" s="3"/>
    </row>
    <row r="21550" spans="16:17" ht="20.100000000000001" customHeight="1">
      <c r="P21550" s="3"/>
      <c r="Q21550" s="3"/>
    </row>
    <row r="21551" spans="16:17" ht="20.100000000000001" customHeight="1">
      <c r="P21551" s="3"/>
      <c r="Q21551" s="3"/>
    </row>
    <row r="21552" spans="16:17" ht="20.100000000000001" customHeight="1">
      <c r="P21552" s="3"/>
      <c r="Q21552" s="3"/>
    </row>
    <row r="21553" spans="16:17" ht="20.100000000000001" customHeight="1">
      <c r="P21553" s="3"/>
      <c r="Q21553" s="3"/>
    </row>
    <row r="21554" spans="16:17" ht="20.100000000000001" customHeight="1">
      <c r="P21554" s="3"/>
      <c r="Q21554" s="3"/>
    </row>
    <row r="21555" spans="16:17" ht="20.100000000000001" customHeight="1">
      <c r="P21555" s="3"/>
      <c r="Q21555" s="3"/>
    </row>
    <row r="21556" spans="16:17" ht="20.100000000000001" customHeight="1">
      <c r="P21556" s="3"/>
      <c r="Q21556" s="3"/>
    </row>
    <row r="21557" spans="16:17" ht="20.100000000000001" customHeight="1">
      <c r="P21557" s="3"/>
      <c r="Q21557" s="3"/>
    </row>
    <row r="21558" spans="16:17" ht="20.100000000000001" customHeight="1">
      <c r="P21558" s="3"/>
      <c r="Q21558" s="3"/>
    </row>
    <row r="21559" spans="16:17" ht="20.100000000000001" customHeight="1">
      <c r="P21559" s="3"/>
      <c r="Q21559" s="3"/>
    </row>
    <row r="21560" spans="16:17" ht="20.100000000000001" customHeight="1">
      <c r="P21560" s="3"/>
      <c r="Q21560" s="3"/>
    </row>
    <row r="21561" spans="16:17" ht="20.100000000000001" customHeight="1">
      <c r="P21561" s="3"/>
      <c r="Q21561" s="3"/>
    </row>
    <row r="21562" spans="16:17" ht="20.100000000000001" customHeight="1">
      <c r="P21562" s="3"/>
      <c r="Q21562" s="3"/>
    </row>
    <row r="21563" spans="16:17" ht="20.100000000000001" customHeight="1">
      <c r="P21563" s="3"/>
      <c r="Q21563" s="3"/>
    </row>
    <row r="21564" spans="16:17" ht="20.100000000000001" customHeight="1">
      <c r="P21564" s="3"/>
      <c r="Q21564" s="3"/>
    </row>
    <row r="21565" spans="16:17" ht="20.100000000000001" customHeight="1">
      <c r="P21565" s="3"/>
      <c r="Q21565" s="3"/>
    </row>
    <row r="21566" spans="16:17" ht="20.100000000000001" customHeight="1">
      <c r="P21566" s="3"/>
      <c r="Q21566" s="3"/>
    </row>
    <row r="21567" spans="16:17" ht="20.100000000000001" customHeight="1">
      <c r="P21567" s="3"/>
      <c r="Q21567" s="3"/>
    </row>
    <row r="21568" spans="16:17" ht="20.100000000000001" customHeight="1">
      <c r="P21568" s="3"/>
      <c r="Q21568" s="3"/>
    </row>
    <row r="21569" spans="16:17" ht="20.100000000000001" customHeight="1">
      <c r="P21569" s="3"/>
      <c r="Q21569" s="3"/>
    </row>
    <row r="21570" spans="16:17" ht="20.100000000000001" customHeight="1">
      <c r="P21570" s="3"/>
      <c r="Q21570" s="3"/>
    </row>
    <row r="21571" spans="16:17" ht="20.100000000000001" customHeight="1">
      <c r="P21571" s="3"/>
      <c r="Q21571" s="3"/>
    </row>
    <row r="21572" spans="16:17" ht="20.100000000000001" customHeight="1">
      <c r="P21572" s="3"/>
      <c r="Q21572" s="3"/>
    </row>
    <row r="21573" spans="16:17" ht="20.100000000000001" customHeight="1">
      <c r="P21573" s="3"/>
      <c r="Q21573" s="3"/>
    </row>
    <row r="21574" spans="16:17" ht="20.100000000000001" customHeight="1">
      <c r="P21574" s="3"/>
      <c r="Q21574" s="3"/>
    </row>
    <row r="21575" spans="16:17" ht="20.100000000000001" customHeight="1">
      <c r="P21575" s="3"/>
      <c r="Q21575" s="3"/>
    </row>
    <row r="21576" spans="16:17" ht="20.100000000000001" customHeight="1">
      <c r="P21576" s="3"/>
      <c r="Q21576" s="3"/>
    </row>
    <row r="21577" spans="16:17" ht="20.100000000000001" customHeight="1">
      <c r="P21577" s="3"/>
      <c r="Q21577" s="3"/>
    </row>
    <row r="21578" spans="16:17" ht="20.100000000000001" customHeight="1">
      <c r="P21578" s="3"/>
      <c r="Q21578" s="3"/>
    </row>
    <row r="21579" spans="16:17" ht="20.100000000000001" customHeight="1">
      <c r="P21579" s="3"/>
      <c r="Q21579" s="3"/>
    </row>
    <row r="21580" spans="16:17" ht="20.100000000000001" customHeight="1">
      <c r="P21580" s="3"/>
      <c r="Q21580" s="3"/>
    </row>
    <row r="21581" spans="16:17" ht="20.100000000000001" customHeight="1">
      <c r="P21581" s="3"/>
      <c r="Q21581" s="3"/>
    </row>
    <row r="21582" spans="16:17" ht="20.100000000000001" customHeight="1">
      <c r="P21582" s="3"/>
      <c r="Q21582" s="3"/>
    </row>
    <row r="21583" spans="16:17" ht="20.100000000000001" customHeight="1">
      <c r="P21583" s="3"/>
      <c r="Q21583" s="3"/>
    </row>
    <row r="21584" spans="16:17" ht="20.100000000000001" customHeight="1">
      <c r="P21584" s="3"/>
      <c r="Q21584" s="3"/>
    </row>
    <row r="21585" spans="16:17" ht="20.100000000000001" customHeight="1">
      <c r="P21585" s="3"/>
      <c r="Q21585" s="3"/>
    </row>
    <row r="21586" spans="16:17" ht="20.100000000000001" customHeight="1">
      <c r="P21586" s="3"/>
      <c r="Q21586" s="3"/>
    </row>
    <row r="21587" spans="16:17" ht="20.100000000000001" customHeight="1">
      <c r="P21587" s="3"/>
      <c r="Q21587" s="3"/>
    </row>
    <row r="21588" spans="16:17" ht="20.100000000000001" customHeight="1">
      <c r="P21588" s="3"/>
      <c r="Q21588" s="3"/>
    </row>
    <row r="21589" spans="16:17" ht="20.100000000000001" customHeight="1">
      <c r="P21589" s="3"/>
      <c r="Q21589" s="3"/>
    </row>
    <row r="21590" spans="16:17" ht="20.100000000000001" customHeight="1">
      <c r="P21590" s="3"/>
      <c r="Q21590" s="3"/>
    </row>
    <row r="21591" spans="16:17" ht="20.100000000000001" customHeight="1">
      <c r="P21591" s="3"/>
      <c r="Q21591" s="3"/>
    </row>
    <row r="21592" spans="16:17" ht="20.100000000000001" customHeight="1">
      <c r="P21592" s="3"/>
      <c r="Q21592" s="3"/>
    </row>
    <row r="21593" spans="16:17" ht="20.100000000000001" customHeight="1">
      <c r="P21593" s="3"/>
      <c r="Q21593" s="3"/>
    </row>
    <row r="21594" spans="16:17" ht="20.100000000000001" customHeight="1">
      <c r="P21594" s="3"/>
      <c r="Q21594" s="3"/>
    </row>
    <row r="21595" spans="16:17" ht="20.100000000000001" customHeight="1">
      <c r="P21595" s="3"/>
      <c r="Q21595" s="3"/>
    </row>
    <row r="21596" spans="16:17" ht="20.100000000000001" customHeight="1">
      <c r="P21596" s="3"/>
      <c r="Q21596" s="3"/>
    </row>
    <row r="21597" spans="16:17" ht="20.100000000000001" customHeight="1">
      <c r="P21597" s="3"/>
      <c r="Q21597" s="3"/>
    </row>
    <row r="21598" spans="16:17" ht="20.100000000000001" customHeight="1">
      <c r="P21598" s="3"/>
      <c r="Q21598" s="3"/>
    </row>
    <row r="21599" spans="16:17" ht="20.100000000000001" customHeight="1">
      <c r="P21599" s="3"/>
      <c r="Q21599" s="3"/>
    </row>
    <row r="21600" spans="16:17" ht="20.100000000000001" customHeight="1">
      <c r="P21600" s="3"/>
      <c r="Q21600" s="3"/>
    </row>
    <row r="21601" spans="16:17" ht="20.100000000000001" customHeight="1">
      <c r="P21601" s="3"/>
      <c r="Q21601" s="3"/>
    </row>
    <row r="21602" spans="16:17" ht="20.100000000000001" customHeight="1">
      <c r="P21602" s="3"/>
      <c r="Q21602" s="3"/>
    </row>
    <row r="21603" spans="16:17" ht="20.100000000000001" customHeight="1">
      <c r="P21603" s="3"/>
      <c r="Q21603" s="3"/>
    </row>
    <row r="21604" spans="16:17" ht="20.100000000000001" customHeight="1">
      <c r="P21604" s="3"/>
      <c r="Q21604" s="3"/>
    </row>
    <row r="21605" spans="16:17" ht="20.100000000000001" customHeight="1">
      <c r="P21605" s="3"/>
      <c r="Q21605" s="3"/>
    </row>
    <row r="21606" spans="16:17" ht="20.100000000000001" customHeight="1">
      <c r="P21606" s="3"/>
      <c r="Q21606" s="3"/>
    </row>
    <row r="21607" spans="16:17" ht="20.100000000000001" customHeight="1">
      <c r="P21607" s="3"/>
      <c r="Q21607" s="3"/>
    </row>
    <row r="21608" spans="16:17" ht="20.100000000000001" customHeight="1">
      <c r="P21608" s="3"/>
      <c r="Q21608" s="3"/>
    </row>
    <row r="21609" spans="16:17" ht="20.100000000000001" customHeight="1">
      <c r="P21609" s="3"/>
      <c r="Q21609" s="3"/>
    </row>
    <row r="21610" spans="16:17" ht="20.100000000000001" customHeight="1">
      <c r="P21610" s="3"/>
      <c r="Q21610" s="3"/>
    </row>
    <row r="21611" spans="16:17" ht="20.100000000000001" customHeight="1">
      <c r="P21611" s="3"/>
      <c r="Q21611" s="3"/>
    </row>
    <row r="21612" spans="16:17" ht="20.100000000000001" customHeight="1">
      <c r="P21612" s="3"/>
      <c r="Q21612" s="3"/>
    </row>
    <row r="21613" spans="16:17" ht="20.100000000000001" customHeight="1">
      <c r="P21613" s="3"/>
      <c r="Q21613" s="3"/>
    </row>
    <row r="21614" spans="16:17" ht="20.100000000000001" customHeight="1">
      <c r="P21614" s="3"/>
      <c r="Q21614" s="3"/>
    </row>
    <row r="21615" spans="16:17" ht="20.100000000000001" customHeight="1">
      <c r="P21615" s="3"/>
      <c r="Q21615" s="3"/>
    </row>
    <row r="21616" spans="16:17" ht="20.100000000000001" customHeight="1">
      <c r="P21616" s="3"/>
      <c r="Q21616" s="3"/>
    </row>
    <row r="21617" spans="16:17" ht="20.100000000000001" customHeight="1">
      <c r="P21617" s="3"/>
      <c r="Q21617" s="3"/>
    </row>
    <row r="21618" spans="16:17" ht="20.100000000000001" customHeight="1">
      <c r="P21618" s="3"/>
      <c r="Q21618" s="3"/>
    </row>
    <row r="21619" spans="16:17" ht="20.100000000000001" customHeight="1">
      <c r="P21619" s="3"/>
      <c r="Q21619" s="3"/>
    </row>
    <row r="21620" spans="16:17" ht="20.100000000000001" customHeight="1">
      <c r="P21620" s="3"/>
      <c r="Q21620" s="3"/>
    </row>
    <row r="21621" spans="16:17" ht="20.100000000000001" customHeight="1">
      <c r="P21621" s="3"/>
      <c r="Q21621" s="3"/>
    </row>
    <row r="21622" spans="16:17" ht="20.100000000000001" customHeight="1">
      <c r="P21622" s="3"/>
      <c r="Q21622" s="3"/>
    </row>
    <row r="21623" spans="16:17" ht="20.100000000000001" customHeight="1">
      <c r="P21623" s="3"/>
      <c r="Q21623" s="3"/>
    </row>
    <row r="21624" spans="16:17" ht="20.100000000000001" customHeight="1">
      <c r="P21624" s="3"/>
      <c r="Q21624" s="3"/>
    </row>
    <row r="21625" spans="16:17" ht="20.100000000000001" customHeight="1">
      <c r="P21625" s="3"/>
      <c r="Q21625" s="3"/>
    </row>
    <row r="21626" spans="16:17" ht="20.100000000000001" customHeight="1">
      <c r="P21626" s="3"/>
      <c r="Q21626" s="3"/>
    </row>
    <row r="21627" spans="16:17" ht="20.100000000000001" customHeight="1">
      <c r="P21627" s="3"/>
      <c r="Q21627" s="3"/>
    </row>
    <row r="21628" spans="16:17" ht="20.100000000000001" customHeight="1">
      <c r="P21628" s="3"/>
      <c r="Q21628" s="3"/>
    </row>
    <row r="21629" spans="16:17" ht="20.100000000000001" customHeight="1">
      <c r="P21629" s="3"/>
      <c r="Q21629" s="3"/>
    </row>
    <row r="21630" spans="16:17" ht="20.100000000000001" customHeight="1">
      <c r="P21630" s="3"/>
      <c r="Q21630" s="3"/>
    </row>
    <row r="21631" spans="16:17" ht="20.100000000000001" customHeight="1">
      <c r="P21631" s="3"/>
      <c r="Q21631" s="3"/>
    </row>
    <row r="21632" spans="16:17" ht="20.100000000000001" customHeight="1">
      <c r="P21632" s="3"/>
      <c r="Q21632" s="3"/>
    </row>
    <row r="21633" spans="16:17" ht="20.100000000000001" customHeight="1">
      <c r="P21633" s="3"/>
      <c r="Q21633" s="3"/>
    </row>
    <row r="21634" spans="16:17" ht="20.100000000000001" customHeight="1">
      <c r="P21634" s="3"/>
      <c r="Q21634" s="3"/>
    </row>
    <row r="21635" spans="16:17" ht="20.100000000000001" customHeight="1">
      <c r="P21635" s="3"/>
      <c r="Q21635" s="3"/>
    </row>
    <row r="21636" spans="16:17" ht="20.100000000000001" customHeight="1">
      <c r="P21636" s="3"/>
      <c r="Q21636" s="3"/>
    </row>
    <row r="21637" spans="16:17" ht="20.100000000000001" customHeight="1">
      <c r="P21637" s="3"/>
      <c r="Q21637" s="3"/>
    </row>
    <row r="21638" spans="16:17" ht="20.100000000000001" customHeight="1">
      <c r="P21638" s="3"/>
      <c r="Q21638" s="3"/>
    </row>
    <row r="21639" spans="16:17" ht="20.100000000000001" customHeight="1">
      <c r="P21639" s="3"/>
      <c r="Q21639" s="3"/>
    </row>
    <row r="21640" spans="16:17" ht="20.100000000000001" customHeight="1">
      <c r="P21640" s="3"/>
      <c r="Q21640" s="3"/>
    </row>
    <row r="21641" spans="16:17" ht="20.100000000000001" customHeight="1">
      <c r="P21641" s="3"/>
      <c r="Q21641" s="3"/>
    </row>
    <row r="21642" spans="16:17" ht="20.100000000000001" customHeight="1">
      <c r="P21642" s="3"/>
      <c r="Q21642" s="3"/>
    </row>
    <row r="21643" spans="16:17" ht="20.100000000000001" customHeight="1">
      <c r="P21643" s="3"/>
      <c r="Q21643" s="3"/>
    </row>
    <row r="21644" spans="16:17" ht="20.100000000000001" customHeight="1">
      <c r="P21644" s="3"/>
      <c r="Q21644" s="3"/>
    </row>
    <row r="21645" spans="16:17" ht="20.100000000000001" customHeight="1">
      <c r="P21645" s="3"/>
      <c r="Q21645" s="3"/>
    </row>
    <row r="21646" spans="16:17" ht="20.100000000000001" customHeight="1">
      <c r="P21646" s="3"/>
      <c r="Q21646" s="3"/>
    </row>
    <row r="21647" spans="16:17" ht="20.100000000000001" customHeight="1">
      <c r="P21647" s="3"/>
      <c r="Q21647" s="3"/>
    </row>
    <row r="21648" spans="16:17" ht="20.100000000000001" customHeight="1">
      <c r="P21648" s="3"/>
      <c r="Q21648" s="3"/>
    </row>
    <row r="21649" spans="16:17" ht="20.100000000000001" customHeight="1">
      <c r="P21649" s="3"/>
      <c r="Q21649" s="3"/>
    </row>
    <row r="21650" spans="16:17" ht="20.100000000000001" customHeight="1">
      <c r="P21650" s="3"/>
      <c r="Q21650" s="3"/>
    </row>
    <row r="21651" spans="16:17" ht="20.100000000000001" customHeight="1">
      <c r="P21651" s="3"/>
      <c r="Q21651" s="3"/>
    </row>
    <row r="21652" spans="16:17" ht="20.100000000000001" customHeight="1">
      <c r="P21652" s="3"/>
      <c r="Q21652" s="3"/>
    </row>
    <row r="21653" spans="16:17" ht="20.100000000000001" customHeight="1">
      <c r="P21653" s="3"/>
      <c r="Q21653" s="3"/>
    </row>
    <row r="21654" spans="16:17" ht="20.100000000000001" customHeight="1">
      <c r="P21654" s="3"/>
      <c r="Q21654" s="3"/>
    </row>
    <row r="21655" spans="16:17" ht="20.100000000000001" customHeight="1">
      <c r="P21655" s="3"/>
      <c r="Q21655" s="3"/>
    </row>
    <row r="21656" spans="16:17" ht="20.100000000000001" customHeight="1">
      <c r="P21656" s="3"/>
      <c r="Q21656" s="3"/>
    </row>
    <row r="21657" spans="16:17" ht="20.100000000000001" customHeight="1">
      <c r="P21657" s="3"/>
      <c r="Q21657" s="3"/>
    </row>
    <row r="21658" spans="16:17" ht="20.100000000000001" customHeight="1">
      <c r="P21658" s="3"/>
      <c r="Q21658" s="3"/>
    </row>
    <row r="21659" spans="16:17" ht="20.100000000000001" customHeight="1">
      <c r="P21659" s="3"/>
      <c r="Q21659" s="3"/>
    </row>
    <row r="21660" spans="16:17" ht="20.100000000000001" customHeight="1">
      <c r="P21660" s="3"/>
      <c r="Q21660" s="3"/>
    </row>
    <row r="21661" spans="16:17" ht="20.100000000000001" customHeight="1">
      <c r="P21661" s="3"/>
      <c r="Q21661" s="3"/>
    </row>
    <row r="21662" spans="16:17" ht="20.100000000000001" customHeight="1">
      <c r="P21662" s="3"/>
      <c r="Q21662" s="3"/>
    </row>
    <row r="21663" spans="16:17" ht="20.100000000000001" customHeight="1">
      <c r="P21663" s="3"/>
      <c r="Q21663" s="3"/>
    </row>
    <row r="21664" spans="16:17" ht="20.100000000000001" customHeight="1">
      <c r="P21664" s="3"/>
      <c r="Q21664" s="3"/>
    </row>
    <row r="21665" spans="16:17" ht="20.100000000000001" customHeight="1">
      <c r="P21665" s="3"/>
      <c r="Q21665" s="3"/>
    </row>
    <row r="21666" spans="16:17" ht="20.100000000000001" customHeight="1">
      <c r="P21666" s="3"/>
      <c r="Q21666" s="3"/>
    </row>
    <row r="21667" spans="16:17" ht="20.100000000000001" customHeight="1">
      <c r="P21667" s="3"/>
      <c r="Q21667" s="3"/>
    </row>
    <row r="21668" spans="16:17" ht="20.100000000000001" customHeight="1">
      <c r="P21668" s="3"/>
      <c r="Q21668" s="3"/>
    </row>
    <row r="21669" spans="16:17" ht="20.100000000000001" customHeight="1">
      <c r="P21669" s="3"/>
      <c r="Q21669" s="3"/>
    </row>
    <row r="21670" spans="16:17" ht="20.100000000000001" customHeight="1">
      <c r="P21670" s="3"/>
      <c r="Q21670" s="3"/>
    </row>
    <row r="21671" spans="16:17" ht="20.100000000000001" customHeight="1">
      <c r="P21671" s="3"/>
      <c r="Q21671" s="3"/>
    </row>
    <row r="21672" spans="16:17" ht="20.100000000000001" customHeight="1">
      <c r="P21672" s="3"/>
      <c r="Q21672" s="3"/>
    </row>
    <row r="21673" spans="16:17" ht="20.100000000000001" customHeight="1">
      <c r="P21673" s="3"/>
      <c r="Q21673" s="3"/>
    </row>
    <row r="21674" spans="16:17" ht="20.100000000000001" customHeight="1">
      <c r="P21674" s="3"/>
      <c r="Q21674" s="3"/>
    </row>
    <row r="21675" spans="16:17" ht="20.100000000000001" customHeight="1">
      <c r="P21675" s="3"/>
      <c r="Q21675" s="3"/>
    </row>
    <row r="21676" spans="16:17" ht="20.100000000000001" customHeight="1">
      <c r="P21676" s="3"/>
      <c r="Q21676" s="3"/>
    </row>
    <row r="21677" spans="16:17" ht="20.100000000000001" customHeight="1">
      <c r="P21677" s="3"/>
      <c r="Q21677" s="3"/>
    </row>
    <row r="21678" spans="16:17" ht="20.100000000000001" customHeight="1">
      <c r="P21678" s="3"/>
      <c r="Q21678" s="3"/>
    </row>
    <row r="21679" spans="16:17" ht="20.100000000000001" customHeight="1">
      <c r="P21679" s="3"/>
      <c r="Q21679" s="3"/>
    </row>
    <row r="21680" spans="16:17" ht="20.100000000000001" customHeight="1">
      <c r="P21680" s="3"/>
      <c r="Q21680" s="3"/>
    </row>
    <row r="21681" spans="16:17" ht="20.100000000000001" customHeight="1">
      <c r="P21681" s="3"/>
      <c r="Q21681" s="3"/>
    </row>
    <row r="21682" spans="16:17" ht="20.100000000000001" customHeight="1">
      <c r="P21682" s="3"/>
      <c r="Q21682" s="3"/>
    </row>
    <row r="21683" spans="16:17" ht="20.100000000000001" customHeight="1">
      <c r="P21683" s="3"/>
      <c r="Q21683" s="3"/>
    </row>
    <row r="21684" spans="16:17" ht="20.100000000000001" customHeight="1">
      <c r="P21684" s="3"/>
      <c r="Q21684" s="3"/>
    </row>
    <row r="21685" spans="16:17" ht="20.100000000000001" customHeight="1">
      <c r="P21685" s="3"/>
      <c r="Q21685" s="3"/>
    </row>
    <row r="21686" spans="16:17" ht="20.100000000000001" customHeight="1">
      <c r="P21686" s="3"/>
      <c r="Q21686" s="3"/>
    </row>
    <row r="21687" spans="16:17" ht="20.100000000000001" customHeight="1">
      <c r="P21687" s="3"/>
      <c r="Q21687" s="3"/>
    </row>
    <row r="21688" spans="16:17" ht="20.100000000000001" customHeight="1">
      <c r="P21688" s="3"/>
      <c r="Q21688" s="3"/>
    </row>
    <row r="21689" spans="16:17" ht="20.100000000000001" customHeight="1">
      <c r="P21689" s="3"/>
      <c r="Q21689" s="3"/>
    </row>
    <row r="21690" spans="16:17" ht="20.100000000000001" customHeight="1">
      <c r="P21690" s="3"/>
      <c r="Q21690" s="3"/>
    </row>
    <row r="21691" spans="16:17" ht="20.100000000000001" customHeight="1">
      <c r="P21691" s="3"/>
      <c r="Q21691" s="3"/>
    </row>
    <row r="21692" spans="16:17" ht="20.100000000000001" customHeight="1">
      <c r="P21692" s="3"/>
      <c r="Q21692" s="3"/>
    </row>
    <row r="21693" spans="16:17" ht="20.100000000000001" customHeight="1">
      <c r="P21693" s="3"/>
      <c r="Q21693" s="3"/>
    </row>
    <row r="21694" spans="16:17" ht="20.100000000000001" customHeight="1">
      <c r="P21694" s="3"/>
      <c r="Q21694" s="3"/>
    </row>
    <row r="21695" spans="16:17" ht="20.100000000000001" customHeight="1">
      <c r="P21695" s="3"/>
      <c r="Q21695" s="3"/>
    </row>
    <row r="21696" spans="16:17" ht="20.100000000000001" customHeight="1">
      <c r="P21696" s="3"/>
      <c r="Q21696" s="3"/>
    </row>
    <row r="21697" spans="16:17" ht="20.100000000000001" customHeight="1">
      <c r="P21697" s="3"/>
      <c r="Q21697" s="3"/>
    </row>
    <row r="21698" spans="16:17" ht="20.100000000000001" customHeight="1">
      <c r="P21698" s="3"/>
      <c r="Q21698" s="3"/>
    </row>
    <row r="21699" spans="16:17" ht="20.100000000000001" customHeight="1">
      <c r="P21699" s="3"/>
      <c r="Q21699" s="3"/>
    </row>
    <row r="21700" spans="16:17" ht="20.100000000000001" customHeight="1">
      <c r="P21700" s="3"/>
      <c r="Q21700" s="3"/>
    </row>
    <row r="21701" spans="16:17" ht="20.100000000000001" customHeight="1">
      <c r="P21701" s="3"/>
      <c r="Q21701" s="3"/>
    </row>
    <row r="21702" spans="16:17" ht="20.100000000000001" customHeight="1">
      <c r="P21702" s="3"/>
      <c r="Q21702" s="3"/>
    </row>
    <row r="21703" spans="16:17" ht="20.100000000000001" customHeight="1">
      <c r="P21703" s="3"/>
      <c r="Q21703" s="3"/>
    </row>
    <row r="21704" spans="16:17" ht="20.100000000000001" customHeight="1">
      <c r="P21704" s="3"/>
      <c r="Q21704" s="3"/>
    </row>
    <row r="21705" spans="16:17" ht="20.100000000000001" customHeight="1">
      <c r="P21705" s="3"/>
      <c r="Q21705" s="3"/>
    </row>
    <row r="21706" spans="16:17" ht="20.100000000000001" customHeight="1">
      <c r="P21706" s="3"/>
      <c r="Q21706" s="3"/>
    </row>
    <row r="21707" spans="16:17" ht="20.100000000000001" customHeight="1">
      <c r="P21707" s="3"/>
      <c r="Q21707" s="3"/>
    </row>
    <row r="21708" spans="16:17" ht="20.100000000000001" customHeight="1">
      <c r="P21708" s="3"/>
      <c r="Q21708" s="3"/>
    </row>
    <row r="21709" spans="16:17" ht="20.100000000000001" customHeight="1">
      <c r="P21709" s="3"/>
      <c r="Q21709" s="3"/>
    </row>
    <row r="21710" spans="16:17" ht="20.100000000000001" customHeight="1">
      <c r="P21710" s="3"/>
      <c r="Q21710" s="3"/>
    </row>
    <row r="21711" spans="16:17" ht="20.100000000000001" customHeight="1">
      <c r="P21711" s="3"/>
      <c r="Q21711" s="3"/>
    </row>
    <row r="21712" spans="16:17" ht="20.100000000000001" customHeight="1">
      <c r="P21712" s="3"/>
      <c r="Q21712" s="3"/>
    </row>
    <row r="21713" spans="16:17" ht="20.100000000000001" customHeight="1">
      <c r="P21713" s="3"/>
      <c r="Q21713" s="3"/>
    </row>
    <row r="21714" spans="16:17" ht="20.100000000000001" customHeight="1">
      <c r="P21714" s="3"/>
      <c r="Q21714" s="3"/>
    </row>
    <row r="21715" spans="16:17" ht="20.100000000000001" customHeight="1">
      <c r="P21715" s="3"/>
      <c r="Q21715" s="3"/>
    </row>
    <row r="21716" spans="16:17" ht="20.100000000000001" customHeight="1">
      <c r="P21716" s="3"/>
      <c r="Q21716" s="3"/>
    </row>
    <row r="21717" spans="16:17" ht="20.100000000000001" customHeight="1">
      <c r="P21717" s="3"/>
      <c r="Q21717" s="3"/>
    </row>
    <row r="21718" spans="16:17" ht="20.100000000000001" customHeight="1">
      <c r="P21718" s="3"/>
      <c r="Q21718" s="3"/>
    </row>
    <row r="21719" spans="16:17" ht="20.100000000000001" customHeight="1">
      <c r="P21719" s="3"/>
      <c r="Q21719" s="3"/>
    </row>
    <row r="21720" spans="16:17" ht="20.100000000000001" customHeight="1">
      <c r="P21720" s="3"/>
      <c r="Q21720" s="3"/>
    </row>
    <row r="21721" spans="16:17" ht="20.100000000000001" customHeight="1">
      <c r="P21721" s="3"/>
      <c r="Q21721" s="3"/>
    </row>
    <row r="21722" spans="16:17" ht="20.100000000000001" customHeight="1">
      <c r="P21722" s="3"/>
      <c r="Q21722" s="3"/>
    </row>
    <row r="21723" spans="16:17" ht="20.100000000000001" customHeight="1">
      <c r="P21723" s="3"/>
      <c r="Q21723" s="3"/>
    </row>
    <row r="21724" spans="16:17" ht="20.100000000000001" customHeight="1">
      <c r="P21724" s="3"/>
      <c r="Q21724" s="3"/>
    </row>
    <row r="21725" spans="16:17" ht="20.100000000000001" customHeight="1">
      <c r="P21725" s="3"/>
      <c r="Q21725" s="3"/>
    </row>
    <row r="21726" spans="16:17" ht="20.100000000000001" customHeight="1">
      <c r="P21726" s="3"/>
      <c r="Q21726" s="3"/>
    </row>
    <row r="21727" spans="16:17" ht="20.100000000000001" customHeight="1">
      <c r="P21727" s="3"/>
      <c r="Q21727" s="3"/>
    </row>
    <row r="21728" spans="16:17" ht="20.100000000000001" customHeight="1">
      <c r="P21728" s="3"/>
      <c r="Q21728" s="3"/>
    </row>
    <row r="21729" spans="16:17" ht="20.100000000000001" customHeight="1">
      <c r="P21729" s="3"/>
      <c r="Q21729" s="3"/>
    </row>
    <row r="21730" spans="16:17" ht="20.100000000000001" customHeight="1">
      <c r="P21730" s="3"/>
      <c r="Q21730" s="3"/>
    </row>
    <row r="21731" spans="16:17" ht="20.100000000000001" customHeight="1">
      <c r="P21731" s="3"/>
      <c r="Q21731" s="3"/>
    </row>
    <row r="21732" spans="16:17" ht="20.100000000000001" customHeight="1">
      <c r="P21732" s="3"/>
      <c r="Q21732" s="3"/>
    </row>
    <row r="21733" spans="16:17" ht="20.100000000000001" customHeight="1">
      <c r="P21733" s="3"/>
      <c r="Q21733" s="3"/>
    </row>
    <row r="21734" spans="16:17" ht="20.100000000000001" customHeight="1">
      <c r="P21734" s="3"/>
      <c r="Q21734" s="3"/>
    </row>
    <row r="21735" spans="16:17" ht="20.100000000000001" customHeight="1">
      <c r="P21735" s="3"/>
      <c r="Q21735" s="3"/>
    </row>
    <row r="21736" spans="16:17" ht="20.100000000000001" customHeight="1">
      <c r="P21736" s="3"/>
      <c r="Q21736" s="3"/>
    </row>
    <row r="21737" spans="16:17" ht="20.100000000000001" customHeight="1">
      <c r="P21737" s="3"/>
      <c r="Q21737" s="3"/>
    </row>
    <row r="21738" spans="16:17" ht="20.100000000000001" customHeight="1">
      <c r="P21738" s="3"/>
      <c r="Q21738" s="3"/>
    </row>
    <row r="21739" spans="16:17" ht="20.100000000000001" customHeight="1">
      <c r="P21739" s="3"/>
      <c r="Q21739" s="3"/>
    </row>
    <row r="21740" spans="16:17" ht="20.100000000000001" customHeight="1">
      <c r="P21740" s="3"/>
      <c r="Q21740" s="3"/>
    </row>
    <row r="21741" spans="16:17" ht="20.100000000000001" customHeight="1">
      <c r="P21741" s="3"/>
      <c r="Q21741" s="3"/>
    </row>
    <row r="21742" spans="16:17" ht="20.100000000000001" customHeight="1">
      <c r="P21742" s="3"/>
      <c r="Q21742" s="3"/>
    </row>
    <row r="21743" spans="16:17" ht="20.100000000000001" customHeight="1">
      <c r="P21743" s="3"/>
      <c r="Q21743" s="3"/>
    </row>
    <row r="21744" spans="16:17" ht="20.100000000000001" customHeight="1">
      <c r="P21744" s="3"/>
      <c r="Q21744" s="3"/>
    </row>
    <row r="21745" spans="16:17" ht="20.100000000000001" customHeight="1">
      <c r="P21745" s="3"/>
      <c r="Q21745" s="3"/>
    </row>
    <row r="21746" spans="16:17" ht="20.100000000000001" customHeight="1">
      <c r="P21746" s="3"/>
      <c r="Q21746" s="3"/>
    </row>
    <row r="21747" spans="16:17" ht="20.100000000000001" customHeight="1">
      <c r="P21747" s="3"/>
      <c r="Q21747" s="3"/>
    </row>
    <row r="21748" spans="16:17" ht="20.100000000000001" customHeight="1">
      <c r="P21748" s="3"/>
      <c r="Q21748" s="3"/>
    </row>
    <row r="21749" spans="16:17" ht="20.100000000000001" customHeight="1">
      <c r="P21749" s="3"/>
      <c r="Q21749" s="3"/>
    </row>
    <row r="21750" spans="16:17" ht="20.100000000000001" customHeight="1">
      <c r="P21750" s="3"/>
      <c r="Q21750" s="3"/>
    </row>
    <row r="21751" spans="16:17" ht="20.100000000000001" customHeight="1">
      <c r="P21751" s="3"/>
      <c r="Q21751" s="3"/>
    </row>
    <row r="21752" spans="16:17" ht="20.100000000000001" customHeight="1">
      <c r="P21752" s="3"/>
      <c r="Q21752" s="3"/>
    </row>
    <row r="21753" spans="16:17" ht="20.100000000000001" customHeight="1">
      <c r="P21753" s="3"/>
      <c r="Q21753" s="3"/>
    </row>
    <row r="21754" spans="16:17" ht="20.100000000000001" customHeight="1">
      <c r="P21754" s="3"/>
      <c r="Q21754" s="3"/>
    </row>
    <row r="21755" spans="16:17" ht="20.100000000000001" customHeight="1">
      <c r="P21755" s="3"/>
      <c r="Q21755" s="3"/>
    </row>
    <row r="21756" spans="16:17" ht="20.100000000000001" customHeight="1">
      <c r="P21756" s="3"/>
      <c r="Q21756" s="3"/>
    </row>
    <row r="21757" spans="16:17" ht="20.100000000000001" customHeight="1">
      <c r="P21757" s="3"/>
      <c r="Q21757" s="3"/>
    </row>
    <row r="21758" spans="16:17" ht="20.100000000000001" customHeight="1">
      <c r="P21758" s="3"/>
      <c r="Q21758" s="3"/>
    </row>
    <row r="21759" spans="16:17" ht="20.100000000000001" customHeight="1">
      <c r="P21759" s="3"/>
      <c r="Q21759" s="3"/>
    </row>
    <row r="21760" spans="16:17" ht="20.100000000000001" customHeight="1">
      <c r="P21760" s="3"/>
      <c r="Q21760" s="3"/>
    </row>
    <row r="21761" spans="16:17" ht="20.100000000000001" customHeight="1">
      <c r="P21761" s="3"/>
      <c r="Q21761" s="3"/>
    </row>
    <row r="21762" spans="16:17" ht="20.100000000000001" customHeight="1">
      <c r="P21762" s="3"/>
      <c r="Q21762" s="3"/>
    </row>
    <row r="21763" spans="16:17" ht="20.100000000000001" customHeight="1">
      <c r="P21763" s="3"/>
      <c r="Q21763" s="3"/>
    </row>
    <row r="21764" spans="16:17" ht="20.100000000000001" customHeight="1">
      <c r="P21764" s="3"/>
      <c r="Q21764" s="3"/>
    </row>
    <row r="21765" spans="16:17" ht="20.100000000000001" customHeight="1">
      <c r="P21765" s="3"/>
      <c r="Q21765" s="3"/>
    </row>
    <row r="21766" spans="16:17" ht="20.100000000000001" customHeight="1">
      <c r="P21766" s="3"/>
      <c r="Q21766" s="3"/>
    </row>
    <row r="21767" spans="16:17" ht="20.100000000000001" customHeight="1">
      <c r="P21767" s="3"/>
      <c r="Q21767" s="3"/>
    </row>
    <row r="21768" spans="16:17" ht="20.100000000000001" customHeight="1">
      <c r="P21768" s="3"/>
      <c r="Q21768" s="3"/>
    </row>
    <row r="21769" spans="16:17" ht="20.100000000000001" customHeight="1">
      <c r="P21769" s="3"/>
      <c r="Q21769" s="3"/>
    </row>
    <row r="21770" spans="16:17" ht="20.100000000000001" customHeight="1">
      <c r="P21770" s="3"/>
      <c r="Q21770" s="3"/>
    </row>
    <row r="21771" spans="16:17" ht="20.100000000000001" customHeight="1">
      <c r="P21771" s="3"/>
      <c r="Q21771" s="3"/>
    </row>
    <row r="21772" spans="16:17" ht="20.100000000000001" customHeight="1">
      <c r="P21772" s="3"/>
      <c r="Q21772" s="3"/>
    </row>
    <row r="21773" spans="16:17" ht="20.100000000000001" customHeight="1">
      <c r="P21773" s="3"/>
      <c r="Q21773" s="3"/>
    </row>
    <row r="21774" spans="16:17" ht="20.100000000000001" customHeight="1">
      <c r="P21774" s="3"/>
      <c r="Q21774" s="3"/>
    </row>
    <row r="21775" spans="16:17" ht="20.100000000000001" customHeight="1">
      <c r="P21775" s="3"/>
      <c r="Q21775" s="3"/>
    </row>
    <row r="21776" spans="16:17" ht="20.100000000000001" customHeight="1">
      <c r="P21776" s="3"/>
      <c r="Q21776" s="3"/>
    </row>
    <row r="21777" spans="16:17" ht="20.100000000000001" customHeight="1">
      <c r="P21777" s="3"/>
      <c r="Q21777" s="3"/>
    </row>
    <row r="21778" spans="16:17" ht="20.100000000000001" customHeight="1">
      <c r="P21778" s="3"/>
      <c r="Q21778" s="3"/>
    </row>
    <row r="21779" spans="16:17" ht="20.100000000000001" customHeight="1">
      <c r="P21779" s="3"/>
      <c r="Q21779" s="3"/>
    </row>
    <row r="21780" spans="16:17" ht="20.100000000000001" customHeight="1">
      <c r="P21780" s="3"/>
      <c r="Q21780" s="3"/>
    </row>
    <row r="21781" spans="16:17" ht="20.100000000000001" customHeight="1">
      <c r="P21781" s="3"/>
      <c r="Q21781" s="3"/>
    </row>
    <row r="21782" spans="16:17" ht="20.100000000000001" customHeight="1">
      <c r="P21782" s="3"/>
      <c r="Q21782" s="3"/>
    </row>
    <row r="21783" spans="16:17" ht="20.100000000000001" customHeight="1">
      <c r="P21783" s="3"/>
      <c r="Q21783" s="3"/>
    </row>
    <row r="21784" spans="16:17" ht="20.100000000000001" customHeight="1">
      <c r="P21784" s="3"/>
      <c r="Q21784" s="3"/>
    </row>
    <row r="21785" spans="16:17" ht="20.100000000000001" customHeight="1">
      <c r="P21785" s="3"/>
      <c r="Q21785" s="3"/>
    </row>
    <row r="21786" spans="16:17" ht="20.100000000000001" customHeight="1">
      <c r="P21786" s="3"/>
      <c r="Q21786" s="3"/>
    </row>
    <row r="21787" spans="16:17" ht="20.100000000000001" customHeight="1">
      <c r="P21787" s="3"/>
      <c r="Q21787" s="3"/>
    </row>
    <row r="21788" spans="16:17" ht="20.100000000000001" customHeight="1">
      <c r="P21788" s="3"/>
      <c r="Q21788" s="3"/>
    </row>
    <row r="21789" spans="16:17" ht="20.100000000000001" customHeight="1">
      <c r="P21789" s="3"/>
      <c r="Q21789" s="3"/>
    </row>
    <row r="21790" spans="16:17" ht="20.100000000000001" customHeight="1">
      <c r="P21790" s="3"/>
      <c r="Q21790" s="3"/>
    </row>
    <row r="21791" spans="16:17" ht="20.100000000000001" customHeight="1">
      <c r="P21791" s="3"/>
      <c r="Q21791" s="3"/>
    </row>
    <row r="21792" spans="16:17" ht="20.100000000000001" customHeight="1">
      <c r="P21792" s="3"/>
      <c r="Q21792" s="3"/>
    </row>
    <row r="21793" spans="16:17" ht="20.100000000000001" customHeight="1">
      <c r="P21793" s="3"/>
      <c r="Q21793" s="3"/>
    </row>
    <row r="21794" spans="16:17" ht="20.100000000000001" customHeight="1">
      <c r="P21794" s="3"/>
      <c r="Q21794" s="3"/>
    </row>
    <row r="21795" spans="16:17" ht="20.100000000000001" customHeight="1">
      <c r="P21795" s="3"/>
      <c r="Q21795" s="3"/>
    </row>
    <row r="21796" spans="16:17" ht="20.100000000000001" customHeight="1">
      <c r="P21796" s="3"/>
      <c r="Q21796" s="3"/>
    </row>
    <row r="21797" spans="16:17" ht="20.100000000000001" customHeight="1">
      <c r="P21797" s="3"/>
      <c r="Q21797" s="3"/>
    </row>
    <row r="21798" spans="16:17" ht="20.100000000000001" customHeight="1">
      <c r="P21798" s="3"/>
      <c r="Q21798" s="3"/>
    </row>
    <row r="21799" spans="16:17" ht="20.100000000000001" customHeight="1">
      <c r="P21799" s="3"/>
      <c r="Q21799" s="3"/>
    </row>
    <row r="21800" spans="16:17" ht="20.100000000000001" customHeight="1">
      <c r="P21800" s="3"/>
      <c r="Q21800" s="3"/>
    </row>
    <row r="21801" spans="16:17" ht="20.100000000000001" customHeight="1">
      <c r="P21801" s="3"/>
      <c r="Q21801" s="3"/>
    </row>
    <row r="21802" spans="16:17" ht="20.100000000000001" customHeight="1">
      <c r="P21802" s="3"/>
      <c r="Q21802" s="3"/>
    </row>
    <row r="21803" spans="16:17" ht="20.100000000000001" customHeight="1">
      <c r="P21803" s="3"/>
      <c r="Q21803" s="3"/>
    </row>
    <row r="21804" spans="16:17" ht="20.100000000000001" customHeight="1">
      <c r="P21804" s="3"/>
      <c r="Q21804" s="3"/>
    </row>
    <row r="21805" spans="16:17" ht="20.100000000000001" customHeight="1">
      <c r="P21805" s="3"/>
      <c r="Q21805" s="3"/>
    </row>
    <row r="21806" spans="16:17" ht="20.100000000000001" customHeight="1">
      <c r="P21806" s="3"/>
      <c r="Q21806" s="3"/>
    </row>
    <row r="21807" spans="16:17" ht="20.100000000000001" customHeight="1">
      <c r="P21807" s="3"/>
      <c r="Q21807" s="3"/>
    </row>
    <row r="21808" spans="16:17" ht="20.100000000000001" customHeight="1">
      <c r="P21808" s="3"/>
      <c r="Q21808" s="3"/>
    </row>
    <row r="21809" spans="16:17" ht="20.100000000000001" customHeight="1">
      <c r="P21809" s="3"/>
      <c r="Q21809" s="3"/>
    </row>
    <row r="21810" spans="16:17" ht="20.100000000000001" customHeight="1">
      <c r="P21810" s="3"/>
      <c r="Q21810" s="3"/>
    </row>
    <row r="21811" spans="16:17" ht="20.100000000000001" customHeight="1">
      <c r="P21811" s="3"/>
      <c r="Q21811" s="3"/>
    </row>
    <row r="21812" spans="16:17" ht="20.100000000000001" customHeight="1">
      <c r="P21812" s="3"/>
      <c r="Q21812" s="3"/>
    </row>
    <row r="21813" spans="16:17" ht="20.100000000000001" customHeight="1">
      <c r="P21813" s="3"/>
      <c r="Q21813" s="3"/>
    </row>
    <row r="21814" spans="16:17" ht="20.100000000000001" customHeight="1">
      <c r="P21814" s="3"/>
      <c r="Q21814" s="3"/>
    </row>
    <row r="21815" spans="16:17" ht="20.100000000000001" customHeight="1">
      <c r="P21815" s="3"/>
      <c r="Q21815" s="3"/>
    </row>
    <row r="21816" spans="16:17" ht="20.100000000000001" customHeight="1">
      <c r="P21816" s="3"/>
      <c r="Q21816" s="3"/>
    </row>
    <row r="21817" spans="16:17" ht="20.100000000000001" customHeight="1">
      <c r="P21817" s="3"/>
      <c r="Q21817" s="3"/>
    </row>
    <row r="21818" spans="16:17" ht="20.100000000000001" customHeight="1">
      <c r="P21818" s="3"/>
      <c r="Q21818" s="3"/>
    </row>
    <row r="21819" spans="16:17" ht="20.100000000000001" customHeight="1">
      <c r="P21819" s="3"/>
      <c r="Q21819" s="3"/>
    </row>
    <row r="21820" spans="16:17" ht="20.100000000000001" customHeight="1">
      <c r="P21820" s="3"/>
      <c r="Q21820" s="3"/>
    </row>
    <row r="21821" spans="16:17" ht="20.100000000000001" customHeight="1">
      <c r="P21821" s="3"/>
      <c r="Q21821" s="3"/>
    </row>
    <row r="21822" spans="16:17" ht="20.100000000000001" customHeight="1">
      <c r="P21822" s="3"/>
      <c r="Q21822" s="3"/>
    </row>
    <row r="21823" spans="16:17" ht="20.100000000000001" customHeight="1">
      <c r="P21823" s="3"/>
      <c r="Q21823" s="3"/>
    </row>
    <row r="21824" spans="16:17" ht="20.100000000000001" customHeight="1">
      <c r="P21824" s="3"/>
      <c r="Q21824" s="3"/>
    </row>
    <row r="21825" spans="16:17" ht="20.100000000000001" customHeight="1">
      <c r="P21825" s="3"/>
      <c r="Q21825" s="3"/>
    </row>
    <row r="21826" spans="16:17" ht="20.100000000000001" customHeight="1">
      <c r="P21826" s="3"/>
      <c r="Q21826" s="3"/>
    </row>
    <row r="21827" spans="16:17" ht="20.100000000000001" customHeight="1">
      <c r="P21827" s="3"/>
      <c r="Q21827" s="3"/>
    </row>
    <row r="21828" spans="16:17" ht="20.100000000000001" customHeight="1">
      <c r="P21828" s="3"/>
      <c r="Q21828" s="3"/>
    </row>
    <row r="21829" spans="16:17" ht="20.100000000000001" customHeight="1">
      <c r="P21829" s="3"/>
      <c r="Q21829" s="3"/>
    </row>
    <row r="21830" spans="16:17" ht="20.100000000000001" customHeight="1">
      <c r="P21830" s="3"/>
      <c r="Q21830" s="3"/>
    </row>
    <row r="21831" spans="16:17" ht="20.100000000000001" customHeight="1">
      <c r="P21831" s="3"/>
      <c r="Q21831" s="3"/>
    </row>
    <row r="21832" spans="16:17" ht="20.100000000000001" customHeight="1">
      <c r="P21832" s="3"/>
      <c r="Q21832" s="3"/>
    </row>
    <row r="21833" spans="16:17" ht="20.100000000000001" customHeight="1">
      <c r="P21833" s="3"/>
      <c r="Q21833" s="3"/>
    </row>
    <row r="21834" spans="16:17" ht="20.100000000000001" customHeight="1">
      <c r="P21834" s="3"/>
      <c r="Q21834" s="3"/>
    </row>
    <row r="21835" spans="16:17" ht="20.100000000000001" customHeight="1">
      <c r="P21835" s="3"/>
      <c r="Q21835" s="3"/>
    </row>
    <row r="21836" spans="16:17" ht="20.100000000000001" customHeight="1">
      <c r="P21836" s="3"/>
      <c r="Q21836" s="3"/>
    </row>
    <row r="21837" spans="16:17" ht="20.100000000000001" customHeight="1">
      <c r="P21837" s="3"/>
      <c r="Q21837" s="3"/>
    </row>
    <row r="21838" spans="16:17" ht="20.100000000000001" customHeight="1">
      <c r="P21838" s="3"/>
      <c r="Q21838" s="3"/>
    </row>
    <row r="21839" spans="16:17" ht="20.100000000000001" customHeight="1">
      <c r="P21839" s="3"/>
      <c r="Q21839" s="3"/>
    </row>
    <row r="21840" spans="16:17" ht="20.100000000000001" customHeight="1">
      <c r="P21840" s="3"/>
      <c r="Q21840" s="3"/>
    </row>
    <row r="21841" spans="16:17" ht="20.100000000000001" customHeight="1">
      <c r="P21841" s="3"/>
      <c r="Q21841" s="3"/>
    </row>
    <row r="21842" spans="16:17" ht="20.100000000000001" customHeight="1">
      <c r="P21842" s="3"/>
      <c r="Q21842" s="3"/>
    </row>
    <row r="21843" spans="16:17" ht="20.100000000000001" customHeight="1">
      <c r="P21843" s="3"/>
      <c r="Q21843" s="3"/>
    </row>
    <row r="21844" spans="16:17" ht="20.100000000000001" customHeight="1">
      <c r="P21844" s="3"/>
      <c r="Q21844" s="3"/>
    </row>
    <row r="21845" spans="16:17" ht="20.100000000000001" customHeight="1">
      <c r="P21845" s="3"/>
      <c r="Q21845" s="3"/>
    </row>
    <row r="21846" spans="16:17" ht="20.100000000000001" customHeight="1">
      <c r="P21846" s="3"/>
      <c r="Q21846" s="3"/>
    </row>
    <row r="21847" spans="16:17" ht="20.100000000000001" customHeight="1">
      <c r="P21847" s="3"/>
      <c r="Q21847" s="3"/>
    </row>
    <row r="21848" spans="16:17" ht="20.100000000000001" customHeight="1">
      <c r="P21848" s="3"/>
      <c r="Q21848" s="3"/>
    </row>
    <row r="21849" spans="16:17" ht="20.100000000000001" customHeight="1">
      <c r="P21849" s="3"/>
      <c r="Q21849" s="3"/>
    </row>
    <row r="21850" spans="16:17" ht="20.100000000000001" customHeight="1">
      <c r="P21850" s="3"/>
      <c r="Q21850" s="3"/>
    </row>
    <row r="21851" spans="16:17" ht="20.100000000000001" customHeight="1">
      <c r="P21851" s="3"/>
      <c r="Q21851" s="3"/>
    </row>
    <row r="21852" spans="16:17" ht="20.100000000000001" customHeight="1">
      <c r="P21852" s="3"/>
      <c r="Q21852" s="3"/>
    </row>
    <row r="21853" spans="16:17" ht="20.100000000000001" customHeight="1">
      <c r="P21853" s="3"/>
      <c r="Q21853" s="3"/>
    </row>
    <row r="21854" spans="16:17" ht="20.100000000000001" customHeight="1">
      <c r="P21854" s="3"/>
      <c r="Q21854" s="3"/>
    </row>
    <row r="21855" spans="16:17" ht="20.100000000000001" customHeight="1">
      <c r="P21855" s="3"/>
      <c r="Q21855" s="3"/>
    </row>
    <row r="21856" spans="16:17" ht="20.100000000000001" customHeight="1">
      <c r="P21856" s="3"/>
      <c r="Q21856" s="3"/>
    </row>
    <row r="21857" spans="16:17" ht="20.100000000000001" customHeight="1">
      <c r="P21857" s="3"/>
      <c r="Q21857" s="3"/>
    </row>
    <row r="21858" spans="16:17" ht="20.100000000000001" customHeight="1">
      <c r="P21858" s="3"/>
      <c r="Q21858" s="3"/>
    </row>
    <row r="21859" spans="16:17" ht="20.100000000000001" customHeight="1">
      <c r="P21859" s="3"/>
      <c r="Q21859" s="3"/>
    </row>
    <row r="21860" spans="16:17" ht="20.100000000000001" customHeight="1">
      <c r="P21860" s="3"/>
      <c r="Q21860" s="3"/>
    </row>
    <row r="21861" spans="16:17" ht="20.100000000000001" customHeight="1">
      <c r="P21861" s="3"/>
      <c r="Q21861" s="3"/>
    </row>
    <row r="21862" spans="16:17" ht="20.100000000000001" customHeight="1">
      <c r="P21862" s="3"/>
      <c r="Q21862" s="3"/>
    </row>
    <row r="21863" spans="16:17" ht="20.100000000000001" customHeight="1">
      <c r="P21863" s="3"/>
      <c r="Q21863" s="3"/>
    </row>
    <row r="21864" spans="16:17" ht="20.100000000000001" customHeight="1">
      <c r="P21864" s="3"/>
      <c r="Q21864" s="3"/>
    </row>
    <row r="21865" spans="16:17" ht="20.100000000000001" customHeight="1">
      <c r="P21865" s="3"/>
      <c r="Q21865" s="3"/>
    </row>
    <row r="21866" spans="16:17" ht="20.100000000000001" customHeight="1">
      <c r="P21866" s="3"/>
      <c r="Q21866" s="3"/>
    </row>
    <row r="21867" spans="16:17" ht="20.100000000000001" customHeight="1">
      <c r="P21867" s="3"/>
      <c r="Q21867" s="3"/>
    </row>
    <row r="21868" spans="16:17" ht="20.100000000000001" customHeight="1">
      <c r="P21868" s="3"/>
      <c r="Q21868" s="3"/>
    </row>
    <row r="21869" spans="16:17" ht="20.100000000000001" customHeight="1">
      <c r="P21869" s="3"/>
      <c r="Q21869" s="3"/>
    </row>
    <row r="21870" spans="16:17" ht="20.100000000000001" customHeight="1">
      <c r="P21870" s="3"/>
      <c r="Q21870" s="3"/>
    </row>
    <row r="21871" spans="16:17" ht="20.100000000000001" customHeight="1">
      <c r="P21871" s="3"/>
      <c r="Q21871" s="3"/>
    </row>
    <row r="21872" spans="16:17" ht="20.100000000000001" customHeight="1">
      <c r="P21872" s="3"/>
      <c r="Q21872" s="3"/>
    </row>
    <row r="21873" spans="16:17" ht="20.100000000000001" customHeight="1">
      <c r="P21873" s="3"/>
      <c r="Q21873" s="3"/>
    </row>
    <row r="21874" spans="16:17" ht="20.100000000000001" customHeight="1">
      <c r="P21874" s="3"/>
      <c r="Q21874" s="3"/>
    </row>
    <row r="21875" spans="16:17" ht="20.100000000000001" customHeight="1">
      <c r="P21875" s="3"/>
      <c r="Q21875" s="3"/>
    </row>
    <row r="21876" spans="16:17" ht="20.100000000000001" customHeight="1">
      <c r="P21876" s="3"/>
      <c r="Q21876" s="3"/>
    </row>
    <row r="21877" spans="16:17" ht="20.100000000000001" customHeight="1">
      <c r="P21877" s="3"/>
      <c r="Q21877" s="3"/>
    </row>
    <row r="21878" spans="16:17" ht="20.100000000000001" customHeight="1">
      <c r="P21878" s="3"/>
      <c r="Q21878" s="3"/>
    </row>
    <row r="21879" spans="16:17" ht="20.100000000000001" customHeight="1">
      <c r="P21879" s="3"/>
      <c r="Q21879" s="3"/>
    </row>
    <row r="21880" spans="16:17" ht="20.100000000000001" customHeight="1">
      <c r="P21880" s="3"/>
      <c r="Q21880" s="3"/>
    </row>
    <row r="21881" spans="16:17" ht="20.100000000000001" customHeight="1">
      <c r="P21881" s="3"/>
      <c r="Q21881" s="3"/>
    </row>
    <row r="21882" spans="16:17" ht="20.100000000000001" customHeight="1">
      <c r="P21882" s="3"/>
      <c r="Q21882" s="3"/>
    </row>
    <row r="21883" spans="16:17" ht="20.100000000000001" customHeight="1">
      <c r="P21883" s="3"/>
      <c r="Q21883" s="3"/>
    </row>
    <row r="21884" spans="16:17" ht="20.100000000000001" customHeight="1">
      <c r="P21884" s="3"/>
      <c r="Q21884" s="3"/>
    </row>
    <row r="21885" spans="16:17" ht="20.100000000000001" customHeight="1">
      <c r="P21885" s="3"/>
      <c r="Q21885" s="3"/>
    </row>
    <row r="21886" spans="16:17" ht="20.100000000000001" customHeight="1">
      <c r="P21886" s="3"/>
      <c r="Q21886" s="3"/>
    </row>
    <row r="21887" spans="16:17" ht="20.100000000000001" customHeight="1">
      <c r="P21887" s="3"/>
      <c r="Q21887" s="3"/>
    </row>
    <row r="21888" spans="16:17" ht="20.100000000000001" customHeight="1">
      <c r="P21888" s="3"/>
      <c r="Q21888" s="3"/>
    </row>
    <row r="21889" spans="16:17" ht="20.100000000000001" customHeight="1">
      <c r="P21889" s="3"/>
      <c r="Q21889" s="3"/>
    </row>
    <row r="21890" spans="16:17" ht="20.100000000000001" customHeight="1">
      <c r="P21890" s="3"/>
      <c r="Q21890" s="3"/>
    </row>
    <row r="21891" spans="16:17" ht="20.100000000000001" customHeight="1">
      <c r="P21891" s="3"/>
      <c r="Q21891" s="3"/>
    </row>
    <row r="21892" spans="16:17" ht="20.100000000000001" customHeight="1">
      <c r="P21892" s="3"/>
      <c r="Q21892" s="3"/>
    </row>
    <row r="21893" spans="16:17" ht="20.100000000000001" customHeight="1">
      <c r="P21893" s="3"/>
      <c r="Q21893" s="3"/>
    </row>
    <row r="21894" spans="16:17" ht="20.100000000000001" customHeight="1">
      <c r="P21894" s="3"/>
      <c r="Q21894" s="3"/>
    </row>
    <row r="21895" spans="16:17" ht="20.100000000000001" customHeight="1">
      <c r="P21895" s="3"/>
      <c r="Q21895" s="3"/>
    </row>
    <row r="21896" spans="16:17" ht="20.100000000000001" customHeight="1">
      <c r="P21896" s="3"/>
      <c r="Q21896" s="3"/>
    </row>
    <row r="21897" spans="16:17" ht="20.100000000000001" customHeight="1">
      <c r="P21897" s="3"/>
      <c r="Q21897" s="3"/>
    </row>
    <row r="21898" spans="16:17" ht="20.100000000000001" customHeight="1">
      <c r="P21898" s="3"/>
      <c r="Q21898" s="3"/>
    </row>
    <row r="21899" spans="16:17" ht="20.100000000000001" customHeight="1">
      <c r="P21899" s="3"/>
      <c r="Q21899" s="3"/>
    </row>
    <row r="21900" spans="16:17" ht="20.100000000000001" customHeight="1">
      <c r="P21900" s="3"/>
      <c r="Q21900" s="3"/>
    </row>
    <row r="21901" spans="16:17" ht="20.100000000000001" customHeight="1">
      <c r="P21901" s="3"/>
      <c r="Q21901" s="3"/>
    </row>
    <row r="21902" spans="16:17" ht="20.100000000000001" customHeight="1">
      <c r="P21902" s="3"/>
      <c r="Q21902" s="3"/>
    </row>
    <row r="21903" spans="16:17" ht="20.100000000000001" customHeight="1">
      <c r="P21903" s="3"/>
      <c r="Q21903" s="3"/>
    </row>
    <row r="21904" spans="16:17" ht="20.100000000000001" customHeight="1">
      <c r="P21904" s="3"/>
      <c r="Q21904" s="3"/>
    </row>
    <row r="21905" spans="16:17" ht="20.100000000000001" customHeight="1">
      <c r="P21905" s="3"/>
      <c r="Q21905" s="3"/>
    </row>
    <row r="21906" spans="16:17" ht="20.100000000000001" customHeight="1">
      <c r="P21906" s="3"/>
      <c r="Q21906" s="3"/>
    </row>
    <row r="21907" spans="16:17" ht="20.100000000000001" customHeight="1">
      <c r="P21907" s="3"/>
      <c r="Q21907" s="3"/>
    </row>
    <row r="21908" spans="16:17" ht="20.100000000000001" customHeight="1">
      <c r="P21908" s="3"/>
      <c r="Q21908" s="3"/>
    </row>
    <row r="21909" spans="16:17" ht="20.100000000000001" customHeight="1">
      <c r="P21909" s="3"/>
      <c r="Q21909" s="3"/>
    </row>
    <row r="21910" spans="16:17" ht="20.100000000000001" customHeight="1">
      <c r="P21910" s="3"/>
      <c r="Q21910" s="3"/>
    </row>
    <row r="21911" spans="16:17" ht="20.100000000000001" customHeight="1">
      <c r="P21911" s="3"/>
      <c r="Q21911" s="3"/>
    </row>
    <row r="21912" spans="16:17" ht="20.100000000000001" customHeight="1">
      <c r="P21912" s="3"/>
      <c r="Q21912" s="3"/>
    </row>
    <row r="21913" spans="16:17" ht="20.100000000000001" customHeight="1">
      <c r="P21913" s="3"/>
      <c r="Q21913" s="3"/>
    </row>
    <row r="21914" spans="16:17" ht="20.100000000000001" customHeight="1">
      <c r="P21914" s="3"/>
      <c r="Q21914" s="3"/>
    </row>
    <row r="21915" spans="16:17" ht="20.100000000000001" customHeight="1">
      <c r="P21915" s="3"/>
      <c r="Q21915" s="3"/>
    </row>
    <row r="21916" spans="16:17" ht="20.100000000000001" customHeight="1">
      <c r="P21916" s="3"/>
      <c r="Q21916" s="3"/>
    </row>
    <row r="21917" spans="16:17" ht="20.100000000000001" customHeight="1">
      <c r="P21917" s="3"/>
      <c r="Q21917" s="3"/>
    </row>
    <row r="21918" spans="16:17" ht="20.100000000000001" customHeight="1">
      <c r="P21918" s="3"/>
      <c r="Q21918" s="3"/>
    </row>
    <row r="21919" spans="16:17" ht="20.100000000000001" customHeight="1">
      <c r="P21919" s="3"/>
      <c r="Q21919" s="3"/>
    </row>
    <row r="21920" spans="16:17" ht="20.100000000000001" customHeight="1">
      <c r="P21920" s="3"/>
      <c r="Q21920" s="3"/>
    </row>
    <row r="21921" spans="16:17" ht="20.100000000000001" customHeight="1">
      <c r="P21921" s="3"/>
      <c r="Q21921" s="3"/>
    </row>
    <row r="21922" spans="16:17" ht="20.100000000000001" customHeight="1">
      <c r="P21922" s="3"/>
      <c r="Q21922" s="3"/>
    </row>
    <row r="21923" spans="16:17" ht="20.100000000000001" customHeight="1">
      <c r="P21923" s="3"/>
      <c r="Q21923" s="3"/>
    </row>
    <row r="21924" spans="16:17" ht="20.100000000000001" customHeight="1">
      <c r="P21924" s="3"/>
      <c r="Q21924" s="3"/>
    </row>
    <row r="21925" spans="16:17" ht="20.100000000000001" customHeight="1">
      <c r="P21925" s="3"/>
      <c r="Q21925" s="3"/>
    </row>
    <row r="21926" spans="16:17" ht="20.100000000000001" customHeight="1">
      <c r="P21926" s="3"/>
      <c r="Q21926" s="3"/>
    </row>
    <row r="21927" spans="16:17" ht="20.100000000000001" customHeight="1">
      <c r="P21927" s="3"/>
      <c r="Q21927" s="3"/>
    </row>
    <row r="21928" spans="16:17" ht="20.100000000000001" customHeight="1">
      <c r="P21928" s="3"/>
      <c r="Q21928" s="3"/>
    </row>
    <row r="21929" spans="16:17" ht="20.100000000000001" customHeight="1">
      <c r="P21929" s="3"/>
      <c r="Q21929" s="3"/>
    </row>
    <row r="21930" spans="16:17" ht="20.100000000000001" customHeight="1">
      <c r="P21930" s="3"/>
      <c r="Q21930" s="3"/>
    </row>
    <row r="21931" spans="16:17" ht="20.100000000000001" customHeight="1">
      <c r="P21931" s="3"/>
      <c r="Q21931" s="3"/>
    </row>
    <row r="21932" spans="16:17" ht="20.100000000000001" customHeight="1">
      <c r="P21932" s="3"/>
      <c r="Q21932" s="3"/>
    </row>
    <row r="21933" spans="16:17" ht="20.100000000000001" customHeight="1">
      <c r="P21933" s="3"/>
      <c r="Q21933" s="3"/>
    </row>
    <row r="21934" spans="16:17" ht="20.100000000000001" customHeight="1">
      <c r="P21934" s="3"/>
      <c r="Q21934" s="3"/>
    </row>
    <row r="21935" spans="16:17" ht="20.100000000000001" customHeight="1">
      <c r="P21935" s="3"/>
      <c r="Q21935" s="3"/>
    </row>
    <row r="21936" spans="16:17" ht="20.100000000000001" customHeight="1">
      <c r="P21936" s="3"/>
      <c r="Q21936" s="3"/>
    </row>
    <row r="21937" spans="16:17" ht="20.100000000000001" customHeight="1">
      <c r="P21937" s="3"/>
      <c r="Q21937" s="3"/>
    </row>
    <row r="21938" spans="16:17" ht="20.100000000000001" customHeight="1">
      <c r="P21938" s="3"/>
      <c r="Q21938" s="3"/>
    </row>
    <row r="21939" spans="16:17" ht="20.100000000000001" customHeight="1">
      <c r="P21939" s="3"/>
      <c r="Q21939" s="3"/>
    </row>
    <row r="21940" spans="16:17" ht="20.100000000000001" customHeight="1">
      <c r="P21940" s="3"/>
      <c r="Q21940" s="3"/>
    </row>
    <row r="21941" spans="16:17" ht="20.100000000000001" customHeight="1">
      <c r="P21941" s="3"/>
      <c r="Q21941" s="3"/>
    </row>
    <row r="21942" spans="16:17" ht="20.100000000000001" customHeight="1">
      <c r="P21942" s="3"/>
      <c r="Q21942" s="3"/>
    </row>
    <row r="21943" spans="16:17" ht="20.100000000000001" customHeight="1">
      <c r="P21943" s="3"/>
      <c r="Q21943" s="3"/>
    </row>
    <row r="21944" spans="16:17" ht="20.100000000000001" customHeight="1">
      <c r="P21944" s="3"/>
      <c r="Q21944" s="3"/>
    </row>
    <row r="21945" spans="16:17" ht="20.100000000000001" customHeight="1">
      <c r="P21945" s="3"/>
      <c r="Q21945" s="3"/>
    </row>
    <row r="21946" spans="16:17" ht="20.100000000000001" customHeight="1">
      <c r="P21946" s="3"/>
      <c r="Q21946" s="3"/>
    </row>
    <row r="21947" spans="16:17" ht="20.100000000000001" customHeight="1">
      <c r="P21947" s="3"/>
      <c r="Q21947" s="3"/>
    </row>
    <row r="21948" spans="16:17" ht="20.100000000000001" customHeight="1">
      <c r="P21948" s="3"/>
      <c r="Q21948" s="3"/>
    </row>
    <row r="21949" spans="16:17" ht="20.100000000000001" customHeight="1">
      <c r="P21949" s="3"/>
      <c r="Q21949" s="3"/>
    </row>
    <row r="21950" spans="16:17" ht="20.100000000000001" customHeight="1">
      <c r="P21950" s="3"/>
      <c r="Q21950" s="3"/>
    </row>
    <row r="21951" spans="16:17" ht="20.100000000000001" customHeight="1">
      <c r="P21951" s="3"/>
      <c r="Q21951" s="3"/>
    </row>
    <row r="21952" spans="16:17" ht="20.100000000000001" customHeight="1">
      <c r="P21952" s="3"/>
      <c r="Q21952" s="3"/>
    </row>
    <row r="21953" spans="16:17" ht="20.100000000000001" customHeight="1">
      <c r="P21953" s="3"/>
      <c r="Q21953" s="3"/>
    </row>
    <row r="21954" spans="16:17" ht="20.100000000000001" customHeight="1">
      <c r="P21954" s="3"/>
      <c r="Q21954" s="3"/>
    </row>
    <row r="21955" spans="16:17" ht="20.100000000000001" customHeight="1">
      <c r="P21955" s="3"/>
      <c r="Q21955" s="3"/>
    </row>
    <row r="21956" spans="16:17" ht="20.100000000000001" customHeight="1">
      <c r="P21956" s="3"/>
      <c r="Q21956" s="3"/>
    </row>
    <row r="21957" spans="16:17" ht="20.100000000000001" customHeight="1">
      <c r="P21957" s="3"/>
      <c r="Q21957" s="3"/>
    </row>
    <row r="21958" spans="16:17" ht="20.100000000000001" customHeight="1">
      <c r="P21958" s="3"/>
      <c r="Q21958" s="3"/>
    </row>
    <row r="21959" spans="16:17" ht="20.100000000000001" customHeight="1">
      <c r="P21959" s="3"/>
      <c r="Q21959" s="3"/>
    </row>
    <row r="21960" spans="16:17" ht="20.100000000000001" customHeight="1">
      <c r="P21960" s="3"/>
      <c r="Q21960" s="3"/>
    </row>
    <row r="21961" spans="16:17" ht="20.100000000000001" customHeight="1">
      <c r="P21961" s="3"/>
      <c r="Q21961" s="3"/>
    </row>
    <row r="21962" spans="16:17" ht="20.100000000000001" customHeight="1">
      <c r="P21962" s="3"/>
      <c r="Q21962" s="3"/>
    </row>
    <row r="21963" spans="16:17" ht="20.100000000000001" customHeight="1">
      <c r="P21963" s="3"/>
      <c r="Q21963" s="3"/>
    </row>
    <row r="21964" spans="16:17" ht="20.100000000000001" customHeight="1">
      <c r="P21964" s="3"/>
      <c r="Q21964" s="3"/>
    </row>
    <row r="21965" spans="16:17" ht="20.100000000000001" customHeight="1">
      <c r="P21965" s="3"/>
      <c r="Q21965" s="3"/>
    </row>
    <row r="21966" spans="16:17" ht="20.100000000000001" customHeight="1">
      <c r="P21966" s="3"/>
      <c r="Q21966" s="3"/>
    </row>
    <row r="21967" spans="16:17" ht="20.100000000000001" customHeight="1">
      <c r="P21967" s="3"/>
      <c r="Q21967" s="3"/>
    </row>
    <row r="21968" spans="16:17" ht="20.100000000000001" customHeight="1">
      <c r="P21968" s="3"/>
      <c r="Q21968" s="3"/>
    </row>
    <row r="21969" spans="16:17" ht="20.100000000000001" customHeight="1">
      <c r="P21969" s="3"/>
      <c r="Q21969" s="3"/>
    </row>
    <row r="21970" spans="16:17" ht="20.100000000000001" customHeight="1">
      <c r="P21970" s="3"/>
      <c r="Q21970" s="3"/>
    </row>
    <row r="21971" spans="16:17" ht="20.100000000000001" customHeight="1">
      <c r="P21971" s="3"/>
      <c r="Q21971" s="3"/>
    </row>
    <row r="21972" spans="16:17" ht="20.100000000000001" customHeight="1">
      <c r="P21972" s="3"/>
      <c r="Q21972" s="3"/>
    </row>
    <row r="21973" spans="16:17" ht="20.100000000000001" customHeight="1">
      <c r="P21973" s="3"/>
      <c r="Q21973" s="3"/>
    </row>
    <row r="21974" spans="16:17" ht="20.100000000000001" customHeight="1">
      <c r="P21974" s="3"/>
      <c r="Q21974" s="3"/>
    </row>
    <row r="21975" spans="16:17" ht="20.100000000000001" customHeight="1">
      <c r="P21975" s="3"/>
      <c r="Q21975" s="3"/>
    </row>
    <row r="21976" spans="16:17" ht="20.100000000000001" customHeight="1">
      <c r="P21976" s="3"/>
      <c r="Q21976" s="3"/>
    </row>
    <row r="21977" spans="16:17" ht="20.100000000000001" customHeight="1">
      <c r="P21977" s="3"/>
      <c r="Q21977" s="3"/>
    </row>
    <row r="21978" spans="16:17" ht="20.100000000000001" customHeight="1">
      <c r="P21978" s="3"/>
      <c r="Q21978" s="3"/>
    </row>
    <row r="21979" spans="16:17" ht="20.100000000000001" customHeight="1">
      <c r="P21979" s="3"/>
      <c r="Q21979" s="3"/>
    </row>
    <row r="21980" spans="16:17" ht="20.100000000000001" customHeight="1">
      <c r="P21980" s="3"/>
      <c r="Q21980" s="3"/>
    </row>
    <row r="21981" spans="16:17" ht="20.100000000000001" customHeight="1">
      <c r="P21981" s="3"/>
      <c r="Q21981" s="3"/>
    </row>
    <row r="21982" spans="16:17" ht="20.100000000000001" customHeight="1">
      <c r="P21982" s="3"/>
      <c r="Q21982" s="3"/>
    </row>
    <row r="21983" spans="16:17" ht="20.100000000000001" customHeight="1">
      <c r="P21983" s="3"/>
      <c r="Q21983" s="3"/>
    </row>
    <row r="21984" spans="16:17" ht="20.100000000000001" customHeight="1">
      <c r="P21984" s="3"/>
      <c r="Q21984" s="3"/>
    </row>
    <row r="21985" spans="16:17" ht="20.100000000000001" customHeight="1">
      <c r="P21985" s="3"/>
      <c r="Q21985" s="3"/>
    </row>
    <row r="21986" spans="16:17" ht="20.100000000000001" customHeight="1">
      <c r="P21986" s="3"/>
      <c r="Q21986" s="3"/>
    </row>
    <row r="21987" spans="16:17" ht="20.100000000000001" customHeight="1">
      <c r="P21987" s="3"/>
      <c r="Q21987" s="3"/>
    </row>
    <row r="21988" spans="16:17" ht="20.100000000000001" customHeight="1">
      <c r="P21988" s="3"/>
      <c r="Q21988" s="3"/>
    </row>
    <row r="21989" spans="16:17" ht="20.100000000000001" customHeight="1">
      <c r="P21989" s="3"/>
      <c r="Q21989" s="3"/>
    </row>
    <row r="21990" spans="16:17" ht="20.100000000000001" customHeight="1">
      <c r="P21990" s="3"/>
      <c r="Q21990" s="3"/>
    </row>
    <row r="21991" spans="16:17" ht="20.100000000000001" customHeight="1">
      <c r="P21991" s="3"/>
      <c r="Q21991" s="3"/>
    </row>
    <row r="21992" spans="16:17" ht="20.100000000000001" customHeight="1">
      <c r="P21992" s="3"/>
      <c r="Q21992" s="3"/>
    </row>
    <row r="21993" spans="16:17" ht="20.100000000000001" customHeight="1">
      <c r="P21993" s="3"/>
      <c r="Q21993" s="3"/>
    </row>
    <row r="21994" spans="16:17" ht="20.100000000000001" customHeight="1">
      <c r="P21994" s="3"/>
      <c r="Q21994" s="3"/>
    </row>
    <row r="21995" spans="16:17" ht="20.100000000000001" customHeight="1">
      <c r="P21995" s="3"/>
      <c r="Q21995" s="3"/>
    </row>
    <row r="21996" spans="16:17" ht="20.100000000000001" customHeight="1">
      <c r="P21996" s="3"/>
      <c r="Q21996" s="3"/>
    </row>
    <row r="21997" spans="16:17" ht="20.100000000000001" customHeight="1">
      <c r="P21997" s="3"/>
      <c r="Q21997" s="3"/>
    </row>
    <row r="21998" spans="16:17" ht="20.100000000000001" customHeight="1">
      <c r="P21998" s="3"/>
      <c r="Q21998" s="3"/>
    </row>
    <row r="21999" spans="16:17" ht="20.100000000000001" customHeight="1">
      <c r="P21999" s="3"/>
      <c r="Q21999" s="3"/>
    </row>
    <row r="22000" spans="16:17" ht="20.100000000000001" customHeight="1">
      <c r="P22000" s="3"/>
      <c r="Q22000" s="3"/>
    </row>
    <row r="22001" spans="16:17" ht="20.100000000000001" customHeight="1">
      <c r="P22001" s="3"/>
      <c r="Q22001" s="3"/>
    </row>
    <row r="22002" spans="16:17" ht="20.100000000000001" customHeight="1">
      <c r="P22002" s="3"/>
      <c r="Q22002" s="3"/>
    </row>
    <row r="22003" spans="16:17" ht="20.100000000000001" customHeight="1">
      <c r="P22003" s="3"/>
      <c r="Q22003" s="3"/>
    </row>
    <row r="22004" spans="16:17" ht="20.100000000000001" customHeight="1">
      <c r="P22004" s="3"/>
      <c r="Q22004" s="3"/>
    </row>
    <row r="22005" spans="16:17" ht="20.100000000000001" customHeight="1">
      <c r="P22005" s="3"/>
      <c r="Q22005" s="3"/>
    </row>
    <row r="22006" spans="16:17" ht="20.100000000000001" customHeight="1">
      <c r="P22006" s="3"/>
      <c r="Q22006" s="3"/>
    </row>
    <row r="22007" spans="16:17" ht="20.100000000000001" customHeight="1">
      <c r="P22007" s="3"/>
      <c r="Q22007" s="3"/>
    </row>
    <row r="22008" spans="16:17" ht="20.100000000000001" customHeight="1">
      <c r="P22008" s="3"/>
      <c r="Q22008" s="3"/>
    </row>
    <row r="22009" spans="16:17" ht="20.100000000000001" customHeight="1">
      <c r="P22009" s="3"/>
      <c r="Q22009" s="3"/>
    </row>
    <row r="22010" spans="16:17" ht="20.100000000000001" customHeight="1">
      <c r="P22010" s="3"/>
      <c r="Q22010" s="3"/>
    </row>
    <row r="22011" spans="16:17" ht="20.100000000000001" customHeight="1">
      <c r="P22011" s="3"/>
      <c r="Q22011" s="3"/>
    </row>
    <row r="22012" spans="16:17" ht="20.100000000000001" customHeight="1">
      <c r="P22012" s="3"/>
      <c r="Q22012" s="3"/>
    </row>
    <row r="22013" spans="16:17" ht="20.100000000000001" customHeight="1">
      <c r="P22013" s="3"/>
      <c r="Q22013" s="3"/>
    </row>
    <row r="22014" spans="16:17" ht="20.100000000000001" customHeight="1">
      <c r="P22014" s="3"/>
      <c r="Q22014" s="3"/>
    </row>
    <row r="22015" spans="16:17" ht="20.100000000000001" customHeight="1">
      <c r="P22015" s="3"/>
      <c r="Q22015" s="3"/>
    </row>
    <row r="22016" spans="16:17" ht="20.100000000000001" customHeight="1">
      <c r="P22016" s="3"/>
      <c r="Q22016" s="3"/>
    </row>
    <row r="22017" spans="16:17" ht="20.100000000000001" customHeight="1">
      <c r="P22017" s="3"/>
      <c r="Q22017" s="3"/>
    </row>
    <row r="22018" spans="16:17" ht="20.100000000000001" customHeight="1">
      <c r="P22018" s="3"/>
      <c r="Q22018" s="3"/>
    </row>
    <row r="22019" spans="16:17" ht="20.100000000000001" customHeight="1">
      <c r="P22019" s="3"/>
      <c r="Q22019" s="3"/>
    </row>
    <row r="22020" spans="16:17" ht="20.100000000000001" customHeight="1">
      <c r="P22020" s="3"/>
      <c r="Q22020" s="3"/>
    </row>
    <row r="22021" spans="16:17" ht="20.100000000000001" customHeight="1">
      <c r="P22021" s="3"/>
      <c r="Q22021" s="3"/>
    </row>
    <row r="22022" spans="16:17" ht="20.100000000000001" customHeight="1">
      <c r="P22022" s="3"/>
      <c r="Q22022" s="3"/>
    </row>
    <row r="22023" spans="16:17" ht="20.100000000000001" customHeight="1">
      <c r="P22023" s="3"/>
      <c r="Q22023" s="3"/>
    </row>
    <row r="22024" spans="16:17" ht="20.100000000000001" customHeight="1">
      <c r="P22024" s="3"/>
      <c r="Q22024" s="3"/>
    </row>
    <row r="22025" spans="16:17" ht="20.100000000000001" customHeight="1">
      <c r="P22025" s="3"/>
      <c r="Q22025" s="3"/>
    </row>
    <row r="22026" spans="16:17" ht="20.100000000000001" customHeight="1">
      <c r="P22026" s="3"/>
      <c r="Q22026" s="3"/>
    </row>
    <row r="22027" spans="16:17" ht="20.100000000000001" customHeight="1">
      <c r="P22027" s="3"/>
      <c r="Q22027" s="3"/>
    </row>
    <row r="22028" spans="16:17" ht="20.100000000000001" customHeight="1">
      <c r="P22028" s="3"/>
      <c r="Q22028" s="3"/>
    </row>
    <row r="22029" spans="16:17" ht="20.100000000000001" customHeight="1">
      <c r="P22029" s="3"/>
      <c r="Q22029" s="3"/>
    </row>
    <row r="22030" spans="16:17" ht="20.100000000000001" customHeight="1">
      <c r="P22030" s="3"/>
      <c r="Q22030" s="3"/>
    </row>
    <row r="22031" spans="16:17" ht="20.100000000000001" customHeight="1">
      <c r="P22031" s="3"/>
      <c r="Q22031" s="3"/>
    </row>
    <row r="22032" spans="16:17" ht="20.100000000000001" customHeight="1">
      <c r="P22032" s="3"/>
      <c r="Q22032" s="3"/>
    </row>
    <row r="22033" spans="16:17" ht="20.100000000000001" customHeight="1">
      <c r="P22033" s="3"/>
      <c r="Q22033" s="3"/>
    </row>
    <row r="22034" spans="16:17" ht="20.100000000000001" customHeight="1">
      <c r="P22034" s="3"/>
      <c r="Q22034" s="3"/>
    </row>
    <row r="22035" spans="16:17" ht="20.100000000000001" customHeight="1">
      <c r="P22035" s="3"/>
      <c r="Q22035" s="3"/>
    </row>
    <row r="22036" spans="16:17" ht="20.100000000000001" customHeight="1">
      <c r="P22036" s="3"/>
      <c r="Q22036" s="3"/>
    </row>
    <row r="22037" spans="16:17" ht="20.100000000000001" customHeight="1">
      <c r="P22037" s="3"/>
      <c r="Q22037" s="3"/>
    </row>
    <row r="22038" spans="16:17" ht="20.100000000000001" customHeight="1">
      <c r="P22038" s="3"/>
      <c r="Q22038" s="3"/>
    </row>
    <row r="22039" spans="16:17" ht="20.100000000000001" customHeight="1">
      <c r="P22039" s="3"/>
      <c r="Q22039" s="3"/>
    </row>
    <row r="22040" spans="16:17" ht="20.100000000000001" customHeight="1">
      <c r="P22040" s="3"/>
      <c r="Q22040" s="3"/>
    </row>
    <row r="22041" spans="16:17" ht="20.100000000000001" customHeight="1">
      <c r="P22041" s="3"/>
      <c r="Q22041" s="3"/>
    </row>
    <row r="22042" spans="16:17" ht="20.100000000000001" customHeight="1">
      <c r="P22042" s="3"/>
      <c r="Q22042" s="3"/>
    </row>
    <row r="22043" spans="16:17" ht="20.100000000000001" customHeight="1">
      <c r="P22043" s="3"/>
      <c r="Q22043" s="3"/>
    </row>
    <row r="22044" spans="16:17" ht="20.100000000000001" customHeight="1">
      <c r="P22044" s="3"/>
      <c r="Q22044" s="3"/>
    </row>
    <row r="22045" spans="16:17" ht="20.100000000000001" customHeight="1">
      <c r="P22045" s="3"/>
      <c r="Q22045" s="3"/>
    </row>
    <row r="22046" spans="16:17" ht="20.100000000000001" customHeight="1">
      <c r="P22046" s="3"/>
      <c r="Q22046" s="3"/>
    </row>
    <row r="22047" spans="16:17" ht="20.100000000000001" customHeight="1">
      <c r="P22047" s="3"/>
      <c r="Q22047" s="3"/>
    </row>
    <row r="22048" spans="16:17" ht="20.100000000000001" customHeight="1">
      <c r="P22048" s="3"/>
      <c r="Q22048" s="3"/>
    </row>
    <row r="22049" spans="16:17" ht="20.100000000000001" customHeight="1">
      <c r="P22049" s="3"/>
      <c r="Q22049" s="3"/>
    </row>
    <row r="22050" spans="16:17" ht="20.100000000000001" customHeight="1">
      <c r="P22050" s="3"/>
      <c r="Q22050" s="3"/>
    </row>
    <row r="22051" spans="16:17" ht="20.100000000000001" customHeight="1">
      <c r="P22051" s="3"/>
      <c r="Q22051" s="3"/>
    </row>
    <row r="22052" spans="16:17" ht="20.100000000000001" customHeight="1">
      <c r="P22052" s="3"/>
      <c r="Q22052" s="3"/>
    </row>
    <row r="22053" spans="16:17" ht="20.100000000000001" customHeight="1">
      <c r="P22053" s="3"/>
      <c r="Q22053" s="3"/>
    </row>
    <row r="22054" spans="16:17" ht="20.100000000000001" customHeight="1">
      <c r="P22054" s="3"/>
      <c r="Q22054" s="3"/>
    </row>
    <row r="22055" spans="16:17" ht="20.100000000000001" customHeight="1">
      <c r="P22055" s="3"/>
      <c r="Q22055" s="3"/>
    </row>
    <row r="22056" spans="16:17" ht="20.100000000000001" customHeight="1">
      <c r="P22056" s="3"/>
      <c r="Q22056" s="3"/>
    </row>
    <row r="22057" spans="16:17" ht="20.100000000000001" customHeight="1">
      <c r="P22057" s="3"/>
      <c r="Q22057" s="3"/>
    </row>
    <row r="22058" spans="16:17" ht="20.100000000000001" customHeight="1">
      <c r="P22058" s="3"/>
      <c r="Q22058" s="3"/>
    </row>
    <row r="22059" spans="16:17" ht="20.100000000000001" customHeight="1">
      <c r="P22059" s="3"/>
      <c r="Q22059" s="3"/>
    </row>
    <row r="22060" spans="16:17" ht="20.100000000000001" customHeight="1">
      <c r="P22060" s="3"/>
      <c r="Q22060" s="3"/>
    </row>
    <row r="22061" spans="16:17" ht="20.100000000000001" customHeight="1">
      <c r="P22061" s="3"/>
      <c r="Q22061" s="3"/>
    </row>
    <row r="22062" spans="16:17" ht="20.100000000000001" customHeight="1">
      <c r="P22062" s="3"/>
      <c r="Q22062" s="3"/>
    </row>
    <row r="22063" spans="16:17" ht="20.100000000000001" customHeight="1">
      <c r="P22063" s="3"/>
      <c r="Q22063" s="3"/>
    </row>
    <row r="22064" spans="16:17" ht="20.100000000000001" customHeight="1">
      <c r="P22064" s="3"/>
      <c r="Q22064" s="3"/>
    </row>
    <row r="22065" spans="16:17" ht="20.100000000000001" customHeight="1">
      <c r="P22065" s="3"/>
      <c r="Q22065" s="3"/>
    </row>
    <row r="22066" spans="16:17" ht="20.100000000000001" customHeight="1">
      <c r="P22066" s="3"/>
      <c r="Q22066" s="3"/>
    </row>
    <row r="22067" spans="16:17" ht="20.100000000000001" customHeight="1">
      <c r="P22067" s="3"/>
      <c r="Q22067" s="3"/>
    </row>
    <row r="22068" spans="16:17" ht="20.100000000000001" customHeight="1">
      <c r="P22068" s="3"/>
      <c r="Q22068" s="3"/>
    </row>
    <row r="22069" spans="16:17" ht="20.100000000000001" customHeight="1">
      <c r="P22069" s="3"/>
      <c r="Q22069" s="3"/>
    </row>
    <row r="22070" spans="16:17" ht="20.100000000000001" customHeight="1">
      <c r="P22070" s="3"/>
      <c r="Q22070" s="3"/>
    </row>
    <row r="22071" spans="16:17" ht="20.100000000000001" customHeight="1">
      <c r="P22071" s="3"/>
      <c r="Q22071" s="3"/>
    </row>
    <row r="22072" spans="16:17" ht="20.100000000000001" customHeight="1">
      <c r="P22072" s="3"/>
      <c r="Q22072" s="3"/>
    </row>
    <row r="22073" spans="16:17" ht="20.100000000000001" customHeight="1">
      <c r="P22073" s="3"/>
      <c r="Q22073" s="3"/>
    </row>
    <row r="22074" spans="16:17" ht="20.100000000000001" customHeight="1">
      <c r="P22074" s="3"/>
      <c r="Q22074" s="3"/>
    </row>
    <row r="22075" spans="16:17" ht="20.100000000000001" customHeight="1">
      <c r="P22075" s="3"/>
      <c r="Q22075" s="3"/>
    </row>
    <row r="22076" spans="16:17" ht="20.100000000000001" customHeight="1">
      <c r="P22076" s="3"/>
      <c r="Q22076" s="3"/>
    </row>
    <row r="22077" spans="16:17" ht="20.100000000000001" customHeight="1">
      <c r="P22077" s="3"/>
      <c r="Q22077" s="3"/>
    </row>
    <row r="22078" spans="16:17" ht="20.100000000000001" customHeight="1">
      <c r="P22078" s="3"/>
      <c r="Q22078" s="3"/>
    </row>
    <row r="22079" spans="16:17" ht="20.100000000000001" customHeight="1">
      <c r="P22079" s="3"/>
      <c r="Q22079" s="3"/>
    </row>
    <row r="22080" spans="16:17" ht="20.100000000000001" customHeight="1">
      <c r="P22080" s="3"/>
      <c r="Q22080" s="3"/>
    </row>
    <row r="22081" spans="16:17" ht="20.100000000000001" customHeight="1">
      <c r="P22081" s="3"/>
      <c r="Q22081" s="3"/>
    </row>
    <row r="22082" spans="16:17" ht="20.100000000000001" customHeight="1">
      <c r="P22082" s="3"/>
      <c r="Q22082" s="3"/>
    </row>
    <row r="22083" spans="16:17" ht="20.100000000000001" customHeight="1">
      <c r="P22083" s="3"/>
      <c r="Q22083" s="3"/>
    </row>
    <row r="22084" spans="16:17" ht="20.100000000000001" customHeight="1">
      <c r="P22084" s="3"/>
      <c r="Q22084" s="3"/>
    </row>
    <row r="22085" spans="16:17" ht="20.100000000000001" customHeight="1">
      <c r="P22085" s="3"/>
      <c r="Q22085" s="3"/>
    </row>
    <row r="22086" spans="16:17" ht="20.100000000000001" customHeight="1">
      <c r="P22086" s="3"/>
      <c r="Q22086" s="3"/>
    </row>
    <row r="22087" spans="16:17" ht="20.100000000000001" customHeight="1">
      <c r="P22087" s="3"/>
      <c r="Q22087" s="3"/>
    </row>
    <row r="22088" spans="16:17" ht="20.100000000000001" customHeight="1">
      <c r="P22088" s="3"/>
      <c r="Q22088" s="3"/>
    </row>
    <row r="22089" spans="16:17" ht="20.100000000000001" customHeight="1">
      <c r="P22089" s="3"/>
      <c r="Q22089" s="3"/>
    </row>
    <row r="22090" spans="16:17" ht="20.100000000000001" customHeight="1">
      <c r="P22090" s="3"/>
      <c r="Q22090" s="3"/>
    </row>
    <row r="22091" spans="16:17" ht="20.100000000000001" customHeight="1">
      <c r="P22091" s="3"/>
      <c r="Q22091" s="3"/>
    </row>
    <row r="22092" spans="16:17" ht="20.100000000000001" customHeight="1">
      <c r="P22092" s="3"/>
      <c r="Q22092" s="3"/>
    </row>
    <row r="22093" spans="16:17" ht="20.100000000000001" customHeight="1">
      <c r="P22093" s="3"/>
      <c r="Q22093" s="3"/>
    </row>
    <row r="22094" spans="16:17" ht="20.100000000000001" customHeight="1">
      <c r="P22094" s="3"/>
      <c r="Q22094" s="3"/>
    </row>
    <row r="22095" spans="16:17" ht="20.100000000000001" customHeight="1">
      <c r="P22095" s="3"/>
      <c r="Q22095" s="3"/>
    </row>
    <row r="22096" spans="16:17" ht="20.100000000000001" customHeight="1">
      <c r="P22096" s="3"/>
      <c r="Q22096" s="3"/>
    </row>
    <row r="22097" spans="16:17" ht="20.100000000000001" customHeight="1">
      <c r="P22097" s="3"/>
      <c r="Q22097" s="3"/>
    </row>
    <row r="22098" spans="16:17" ht="20.100000000000001" customHeight="1">
      <c r="P22098" s="3"/>
      <c r="Q22098" s="3"/>
    </row>
    <row r="22099" spans="16:17" ht="20.100000000000001" customHeight="1">
      <c r="P22099" s="3"/>
      <c r="Q22099" s="3"/>
    </row>
    <row r="22100" spans="16:17" ht="20.100000000000001" customHeight="1">
      <c r="P22100" s="3"/>
      <c r="Q22100" s="3"/>
    </row>
    <row r="22101" spans="16:17" ht="20.100000000000001" customHeight="1">
      <c r="P22101" s="3"/>
      <c r="Q22101" s="3"/>
    </row>
    <row r="22102" spans="16:17" ht="20.100000000000001" customHeight="1">
      <c r="P22102" s="3"/>
      <c r="Q22102" s="3"/>
    </row>
    <row r="22103" spans="16:17" ht="20.100000000000001" customHeight="1">
      <c r="P22103" s="3"/>
      <c r="Q22103" s="3"/>
    </row>
    <row r="22104" spans="16:17" ht="20.100000000000001" customHeight="1">
      <c r="P22104" s="3"/>
      <c r="Q22104" s="3"/>
    </row>
    <row r="22105" spans="16:17" ht="20.100000000000001" customHeight="1">
      <c r="P22105" s="3"/>
      <c r="Q22105" s="3"/>
    </row>
    <row r="22106" spans="16:17" ht="20.100000000000001" customHeight="1">
      <c r="P22106" s="3"/>
      <c r="Q22106" s="3"/>
    </row>
    <row r="22107" spans="16:17" ht="20.100000000000001" customHeight="1">
      <c r="P22107" s="3"/>
      <c r="Q22107" s="3"/>
    </row>
    <row r="22108" spans="16:17" ht="20.100000000000001" customHeight="1">
      <c r="P22108" s="3"/>
      <c r="Q22108" s="3"/>
    </row>
    <row r="22109" spans="16:17" ht="20.100000000000001" customHeight="1">
      <c r="P22109" s="3"/>
      <c r="Q22109" s="3"/>
    </row>
    <row r="22110" spans="16:17" ht="20.100000000000001" customHeight="1">
      <c r="P22110" s="3"/>
      <c r="Q22110" s="3"/>
    </row>
    <row r="22111" spans="16:17" ht="20.100000000000001" customHeight="1">
      <c r="P22111" s="3"/>
      <c r="Q22111" s="3"/>
    </row>
    <row r="22112" spans="16:17" ht="20.100000000000001" customHeight="1">
      <c r="P22112" s="3"/>
      <c r="Q22112" s="3"/>
    </row>
    <row r="22113" spans="16:17" ht="20.100000000000001" customHeight="1">
      <c r="P22113" s="3"/>
      <c r="Q22113" s="3"/>
    </row>
    <row r="22114" spans="16:17" ht="20.100000000000001" customHeight="1">
      <c r="P22114" s="3"/>
      <c r="Q22114" s="3"/>
    </row>
    <row r="22115" spans="16:17" ht="20.100000000000001" customHeight="1">
      <c r="P22115" s="3"/>
      <c r="Q22115" s="3"/>
    </row>
    <row r="22116" spans="16:17" ht="20.100000000000001" customHeight="1">
      <c r="P22116" s="3"/>
      <c r="Q22116" s="3"/>
    </row>
    <row r="22117" spans="16:17" ht="20.100000000000001" customHeight="1">
      <c r="P22117" s="3"/>
      <c r="Q22117" s="3"/>
    </row>
    <row r="22118" spans="16:17" ht="20.100000000000001" customHeight="1">
      <c r="P22118" s="3"/>
      <c r="Q22118" s="3"/>
    </row>
    <row r="22119" spans="16:17" ht="20.100000000000001" customHeight="1">
      <c r="P22119" s="3"/>
      <c r="Q22119" s="3"/>
    </row>
    <row r="22120" spans="16:17" ht="20.100000000000001" customHeight="1">
      <c r="P22120" s="3"/>
      <c r="Q22120" s="3"/>
    </row>
    <row r="22121" spans="16:17" ht="20.100000000000001" customHeight="1">
      <c r="P22121" s="3"/>
      <c r="Q22121" s="3"/>
    </row>
    <row r="22122" spans="16:17" ht="20.100000000000001" customHeight="1">
      <c r="P22122" s="3"/>
      <c r="Q22122" s="3"/>
    </row>
    <row r="22123" spans="16:17" ht="20.100000000000001" customHeight="1">
      <c r="P22123" s="3"/>
      <c r="Q22123" s="3"/>
    </row>
    <row r="22124" spans="16:17" ht="20.100000000000001" customHeight="1">
      <c r="P22124" s="3"/>
      <c r="Q22124" s="3"/>
    </row>
    <row r="22125" spans="16:17" ht="20.100000000000001" customHeight="1">
      <c r="P22125" s="3"/>
      <c r="Q22125" s="3"/>
    </row>
    <row r="22126" spans="16:17" ht="20.100000000000001" customHeight="1">
      <c r="P22126" s="3"/>
      <c r="Q22126" s="3"/>
    </row>
    <row r="22127" spans="16:17" ht="20.100000000000001" customHeight="1">
      <c r="P22127" s="3"/>
      <c r="Q22127" s="3"/>
    </row>
    <row r="22128" spans="16:17" ht="20.100000000000001" customHeight="1">
      <c r="P22128" s="3"/>
      <c r="Q22128" s="3"/>
    </row>
    <row r="22129" spans="16:17" ht="20.100000000000001" customHeight="1">
      <c r="P22129" s="3"/>
      <c r="Q22129" s="3"/>
    </row>
    <row r="22130" spans="16:17" ht="20.100000000000001" customHeight="1">
      <c r="P22130" s="3"/>
      <c r="Q22130" s="3"/>
    </row>
    <row r="22131" spans="16:17" ht="20.100000000000001" customHeight="1">
      <c r="P22131" s="3"/>
      <c r="Q22131" s="3"/>
    </row>
    <row r="22132" spans="16:17" ht="20.100000000000001" customHeight="1">
      <c r="P22132" s="3"/>
      <c r="Q22132" s="3"/>
    </row>
    <row r="22133" spans="16:17" ht="20.100000000000001" customHeight="1">
      <c r="P22133" s="3"/>
      <c r="Q22133" s="3"/>
    </row>
    <row r="22134" spans="16:17" ht="20.100000000000001" customHeight="1">
      <c r="P22134" s="3"/>
      <c r="Q22134" s="3"/>
    </row>
    <row r="22135" spans="16:17" ht="20.100000000000001" customHeight="1">
      <c r="P22135" s="3"/>
      <c r="Q22135" s="3"/>
    </row>
    <row r="22136" spans="16:17" ht="20.100000000000001" customHeight="1">
      <c r="P22136" s="3"/>
      <c r="Q22136" s="3"/>
    </row>
    <row r="22137" spans="16:17" ht="20.100000000000001" customHeight="1">
      <c r="P22137" s="3"/>
      <c r="Q22137" s="3"/>
    </row>
    <row r="22138" spans="16:17" ht="20.100000000000001" customHeight="1">
      <c r="P22138" s="3"/>
      <c r="Q22138" s="3"/>
    </row>
    <row r="22139" spans="16:17" ht="20.100000000000001" customHeight="1">
      <c r="P22139" s="3"/>
      <c r="Q22139" s="3"/>
    </row>
    <row r="22140" spans="16:17" ht="20.100000000000001" customHeight="1">
      <c r="P22140" s="3"/>
      <c r="Q22140" s="3"/>
    </row>
    <row r="22141" spans="16:17" ht="20.100000000000001" customHeight="1">
      <c r="P22141" s="3"/>
      <c r="Q22141" s="3"/>
    </row>
    <row r="22142" spans="16:17" ht="20.100000000000001" customHeight="1">
      <c r="P22142" s="3"/>
      <c r="Q22142" s="3"/>
    </row>
    <row r="22143" spans="16:17" ht="20.100000000000001" customHeight="1">
      <c r="P22143" s="3"/>
      <c r="Q22143" s="3"/>
    </row>
    <row r="22144" spans="16:17" ht="20.100000000000001" customHeight="1">
      <c r="P22144" s="3"/>
      <c r="Q22144" s="3"/>
    </row>
    <row r="22145" spans="16:17" ht="20.100000000000001" customHeight="1">
      <c r="P22145" s="3"/>
      <c r="Q22145" s="3"/>
    </row>
    <row r="22146" spans="16:17" ht="20.100000000000001" customHeight="1">
      <c r="P22146" s="3"/>
      <c r="Q22146" s="3"/>
    </row>
    <row r="22147" spans="16:17" ht="20.100000000000001" customHeight="1">
      <c r="P22147" s="3"/>
      <c r="Q22147" s="3"/>
    </row>
    <row r="22148" spans="16:17" ht="20.100000000000001" customHeight="1">
      <c r="P22148" s="3"/>
      <c r="Q22148" s="3"/>
    </row>
    <row r="22149" spans="16:17" ht="20.100000000000001" customHeight="1">
      <c r="P22149" s="3"/>
      <c r="Q22149" s="3"/>
    </row>
    <row r="22150" spans="16:17" ht="20.100000000000001" customHeight="1">
      <c r="P22150" s="3"/>
      <c r="Q22150" s="3"/>
    </row>
    <row r="22151" spans="16:17" ht="20.100000000000001" customHeight="1">
      <c r="P22151" s="3"/>
      <c r="Q22151" s="3"/>
    </row>
    <row r="22152" spans="16:17" ht="20.100000000000001" customHeight="1">
      <c r="P22152" s="3"/>
      <c r="Q22152" s="3"/>
    </row>
    <row r="22153" spans="16:17" ht="20.100000000000001" customHeight="1">
      <c r="P22153" s="3"/>
      <c r="Q22153" s="3"/>
    </row>
    <row r="22154" spans="16:17" ht="20.100000000000001" customHeight="1">
      <c r="P22154" s="3"/>
      <c r="Q22154" s="3"/>
    </row>
    <row r="22155" spans="16:17" ht="20.100000000000001" customHeight="1">
      <c r="P22155" s="3"/>
      <c r="Q22155" s="3"/>
    </row>
    <row r="22156" spans="16:17" ht="20.100000000000001" customHeight="1">
      <c r="P22156" s="3"/>
      <c r="Q22156" s="3"/>
    </row>
    <row r="22157" spans="16:17" ht="20.100000000000001" customHeight="1">
      <c r="P22157" s="3"/>
      <c r="Q22157" s="3"/>
    </row>
    <row r="22158" spans="16:17" ht="20.100000000000001" customHeight="1">
      <c r="P22158" s="3"/>
      <c r="Q22158" s="3"/>
    </row>
    <row r="22159" spans="16:17" ht="20.100000000000001" customHeight="1">
      <c r="P22159" s="3"/>
      <c r="Q22159" s="3"/>
    </row>
    <row r="22160" spans="16:17" ht="20.100000000000001" customHeight="1">
      <c r="P22160" s="3"/>
      <c r="Q22160" s="3"/>
    </row>
    <row r="22161" spans="16:17" ht="20.100000000000001" customHeight="1">
      <c r="P22161" s="3"/>
      <c r="Q22161" s="3"/>
    </row>
    <row r="22162" spans="16:17" ht="20.100000000000001" customHeight="1">
      <c r="P22162" s="3"/>
      <c r="Q22162" s="3"/>
    </row>
    <row r="22163" spans="16:17" ht="20.100000000000001" customHeight="1">
      <c r="P22163" s="3"/>
      <c r="Q22163" s="3"/>
    </row>
    <row r="22164" spans="16:17" ht="20.100000000000001" customHeight="1">
      <c r="P22164" s="3"/>
      <c r="Q22164" s="3"/>
    </row>
    <row r="22165" spans="16:17" ht="20.100000000000001" customHeight="1">
      <c r="P22165" s="3"/>
      <c r="Q22165" s="3"/>
    </row>
    <row r="22166" spans="16:17" ht="20.100000000000001" customHeight="1">
      <c r="P22166" s="3"/>
      <c r="Q22166" s="3"/>
    </row>
    <row r="22167" spans="16:17" ht="20.100000000000001" customHeight="1">
      <c r="P22167" s="3"/>
      <c r="Q22167" s="3"/>
    </row>
    <row r="22168" spans="16:17" ht="20.100000000000001" customHeight="1">
      <c r="P22168" s="3"/>
      <c r="Q22168" s="3"/>
    </row>
    <row r="22169" spans="16:17" ht="20.100000000000001" customHeight="1">
      <c r="P22169" s="3"/>
      <c r="Q22169" s="3"/>
    </row>
    <row r="22170" spans="16:17" ht="20.100000000000001" customHeight="1">
      <c r="P22170" s="3"/>
      <c r="Q22170" s="3"/>
    </row>
    <row r="22171" spans="16:17" ht="20.100000000000001" customHeight="1">
      <c r="P22171" s="3"/>
      <c r="Q22171" s="3"/>
    </row>
    <row r="22172" spans="16:17" ht="20.100000000000001" customHeight="1">
      <c r="P22172" s="3"/>
      <c r="Q22172" s="3"/>
    </row>
    <row r="22173" spans="16:17" ht="20.100000000000001" customHeight="1">
      <c r="P22173" s="3"/>
      <c r="Q22173" s="3"/>
    </row>
    <row r="22174" spans="16:17" ht="20.100000000000001" customHeight="1">
      <c r="P22174" s="3"/>
      <c r="Q22174" s="3"/>
    </row>
    <row r="22175" spans="16:17" ht="20.100000000000001" customHeight="1">
      <c r="P22175" s="3"/>
      <c r="Q22175" s="3"/>
    </row>
    <row r="22176" spans="16:17" ht="20.100000000000001" customHeight="1">
      <c r="P22176" s="3"/>
      <c r="Q22176" s="3"/>
    </row>
    <row r="22177" spans="16:17" ht="20.100000000000001" customHeight="1">
      <c r="P22177" s="3"/>
      <c r="Q22177" s="3"/>
    </row>
    <row r="22178" spans="16:17" ht="20.100000000000001" customHeight="1">
      <c r="P22178" s="3"/>
      <c r="Q22178" s="3"/>
    </row>
    <row r="22179" spans="16:17" ht="20.100000000000001" customHeight="1">
      <c r="P22179" s="3"/>
      <c r="Q22179" s="3"/>
    </row>
    <row r="22180" spans="16:17" ht="20.100000000000001" customHeight="1">
      <c r="P22180" s="3"/>
      <c r="Q22180" s="3"/>
    </row>
    <row r="22181" spans="16:17" ht="20.100000000000001" customHeight="1">
      <c r="P22181" s="3"/>
      <c r="Q22181" s="3"/>
    </row>
    <row r="22182" spans="16:17" ht="20.100000000000001" customHeight="1">
      <c r="P22182" s="3"/>
      <c r="Q22182" s="3"/>
    </row>
    <row r="22183" spans="16:17" ht="20.100000000000001" customHeight="1">
      <c r="P22183" s="3"/>
      <c r="Q22183" s="3"/>
    </row>
    <row r="22184" spans="16:17" ht="20.100000000000001" customHeight="1">
      <c r="P22184" s="3"/>
      <c r="Q22184" s="3"/>
    </row>
    <row r="22185" spans="16:17" ht="20.100000000000001" customHeight="1">
      <c r="P22185" s="3"/>
      <c r="Q22185" s="3"/>
    </row>
    <row r="22186" spans="16:17" ht="20.100000000000001" customHeight="1">
      <c r="P22186" s="3"/>
      <c r="Q22186" s="3"/>
    </row>
    <row r="22187" spans="16:17" ht="20.100000000000001" customHeight="1">
      <c r="P22187" s="3"/>
      <c r="Q22187" s="3"/>
    </row>
    <row r="22188" spans="16:17" ht="20.100000000000001" customHeight="1">
      <c r="P22188" s="3"/>
      <c r="Q22188" s="3"/>
    </row>
    <row r="22189" spans="16:17" ht="20.100000000000001" customHeight="1">
      <c r="P22189" s="3"/>
      <c r="Q22189" s="3"/>
    </row>
    <row r="22190" spans="16:17" ht="20.100000000000001" customHeight="1">
      <c r="P22190" s="3"/>
      <c r="Q22190" s="3"/>
    </row>
    <row r="22191" spans="16:17" ht="20.100000000000001" customHeight="1">
      <c r="P22191" s="3"/>
      <c r="Q22191" s="3"/>
    </row>
    <row r="22192" spans="16:17" ht="20.100000000000001" customHeight="1">
      <c r="P22192" s="3"/>
      <c r="Q22192" s="3"/>
    </row>
    <row r="22193" spans="16:17" ht="20.100000000000001" customHeight="1">
      <c r="P22193" s="3"/>
      <c r="Q22193" s="3"/>
    </row>
    <row r="22194" spans="16:17" ht="20.100000000000001" customHeight="1">
      <c r="P22194" s="3"/>
      <c r="Q22194" s="3"/>
    </row>
    <row r="22195" spans="16:17" ht="20.100000000000001" customHeight="1">
      <c r="P22195" s="3"/>
      <c r="Q22195" s="3"/>
    </row>
    <row r="22196" spans="16:17" ht="20.100000000000001" customHeight="1">
      <c r="P22196" s="3"/>
      <c r="Q22196" s="3"/>
    </row>
    <row r="22197" spans="16:17" ht="20.100000000000001" customHeight="1">
      <c r="P22197" s="3"/>
      <c r="Q22197" s="3"/>
    </row>
    <row r="22198" spans="16:17" ht="20.100000000000001" customHeight="1">
      <c r="P22198" s="3"/>
      <c r="Q22198" s="3"/>
    </row>
    <row r="22199" spans="16:17" ht="20.100000000000001" customHeight="1">
      <c r="P22199" s="3"/>
      <c r="Q22199" s="3"/>
    </row>
    <row r="22200" spans="16:17" ht="20.100000000000001" customHeight="1">
      <c r="P22200" s="3"/>
      <c r="Q22200" s="3"/>
    </row>
    <row r="22201" spans="16:17" ht="20.100000000000001" customHeight="1">
      <c r="P22201" s="3"/>
      <c r="Q22201" s="3"/>
    </row>
    <row r="22202" spans="16:17" ht="20.100000000000001" customHeight="1">
      <c r="P22202" s="3"/>
      <c r="Q22202" s="3"/>
    </row>
    <row r="22203" spans="16:17" ht="20.100000000000001" customHeight="1">
      <c r="P22203" s="3"/>
      <c r="Q22203" s="3"/>
    </row>
    <row r="22204" spans="16:17" ht="20.100000000000001" customHeight="1">
      <c r="P22204" s="3"/>
      <c r="Q22204" s="3"/>
    </row>
    <row r="22205" spans="16:17" ht="20.100000000000001" customHeight="1">
      <c r="P22205" s="3"/>
      <c r="Q22205" s="3"/>
    </row>
    <row r="22206" spans="16:17" ht="20.100000000000001" customHeight="1">
      <c r="P22206" s="3"/>
      <c r="Q22206" s="3"/>
    </row>
    <row r="22207" spans="16:17" ht="20.100000000000001" customHeight="1">
      <c r="P22207" s="3"/>
      <c r="Q22207" s="3"/>
    </row>
    <row r="22208" spans="16:17" ht="20.100000000000001" customHeight="1">
      <c r="P22208" s="3"/>
      <c r="Q22208" s="3"/>
    </row>
    <row r="22209" spans="16:17" ht="20.100000000000001" customHeight="1">
      <c r="P22209" s="3"/>
      <c r="Q22209" s="3"/>
    </row>
    <row r="22210" spans="16:17" ht="20.100000000000001" customHeight="1">
      <c r="P22210" s="3"/>
      <c r="Q22210" s="3"/>
    </row>
    <row r="22211" spans="16:17" ht="20.100000000000001" customHeight="1">
      <c r="P22211" s="3"/>
      <c r="Q22211" s="3"/>
    </row>
    <row r="22212" spans="16:17" ht="20.100000000000001" customHeight="1">
      <c r="P22212" s="3"/>
      <c r="Q22212" s="3"/>
    </row>
    <row r="22213" spans="16:17" ht="20.100000000000001" customHeight="1">
      <c r="P22213" s="3"/>
      <c r="Q22213" s="3"/>
    </row>
    <row r="22214" spans="16:17" ht="20.100000000000001" customHeight="1">
      <c r="P22214" s="3"/>
      <c r="Q22214" s="3"/>
    </row>
    <row r="22215" spans="16:17" ht="20.100000000000001" customHeight="1">
      <c r="P22215" s="3"/>
      <c r="Q22215" s="3"/>
    </row>
    <row r="22216" spans="16:17" ht="20.100000000000001" customHeight="1">
      <c r="P22216" s="3"/>
      <c r="Q22216" s="3"/>
    </row>
    <row r="22217" spans="16:17" ht="20.100000000000001" customHeight="1">
      <c r="P22217" s="3"/>
      <c r="Q22217" s="3"/>
    </row>
    <row r="22218" spans="16:17" ht="20.100000000000001" customHeight="1">
      <c r="P22218" s="3"/>
      <c r="Q22218" s="3"/>
    </row>
    <row r="22219" spans="16:17" ht="20.100000000000001" customHeight="1">
      <c r="P22219" s="3"/>
      <c r="Q22219" s="3"/>
    </row>
    <row r="22220" spans="16:17" ht="20.100000000000001" customHeight="1">
      <c r="P22220" s="3"/>
      <c r="Q22220" s="3"/>
    </row>
    <row r="22221" spans="16:17" ht="20.100000000000001" customHeight="1">
      <c r="P22221" s="3"/>
      <c r="Q22221" s="3"/>
    </row>
    <row r="22222" spans="16:17" ht="20.100000000000001" customHeight="1">
      <c r="P22222" s="3"/>
      <c r="Q22222" s="3"/>
    </row>
    <row r="22223" spans="16:17" ht="20.100000000000001" customHeight="1">
      <c r="P22223" s="3"/>
      <c r="Q22223" s="3"/>
    </row>
    <row r="22224" spans="16:17" ht="20.100000000000001" customHeight="1">
      <c r="P22224" s="3"/>
      <c r="Q22224" s="3"/>
    </row>
    <row r="22225" spans="16:17" ht="20.100000000000001" customHeight="1">
      <c r="P22225" s="3"/>
      <c r="Q22225" s="3"/>
    </row>
    <row r="22226" spans="16:17" ht="20.100000000000001" customHeight="1">
      <c r="P22226" s="3"/>
      <c r="Q22226" s="3"/>
    </row>
    <row r="22227" spans="16:17" ht="20.100000000000001" customHeight="1">
      <c r="P22227" s="3"/>
      <c r="Q22227" s="3"/>
    </row>
    <row r="22228" spans="16:17" ht="20.100000000000001" customHeight="1">
      <c r="P22228" s="3"/>
      <c r="Q22228" s="3"/>
    </row>
    <row r="22229" spans="16:17" ht="20.100000000000001" customHeight="1">
      <c r="P22229" s="3"/>
      <c r="Q22229" s="3"/>
    </row>
    <row r="22230" spans="16:17" ht="20.100000000000001" customHeight="1">
      <c r="P22230" s="3"/>
      <c r="Q22230" s="3"/>
    </row>
    <row r="22231" spans="16:17" ht="20.100000000000001" customHeight="1">
      <c r="P22231" s="3"/>
      <c r="Q22231" s="3"/>
    </row>
    <row r="22232" spans="16:17" ht="20.100000000000001" customHeight="1">
      <c r="P22232" s="3"/>
      <c r="Q22232" s="3"/>
    </row>
    <row r="22233" spans="16:17" ht="20.100000000000001" customHeight="1">
      <c r="P22233" s="3"/>
      <c r="Q22233" s="3"/>
    </row>
    <row r="22234" spans="16:17" ht="20.100000000000001" customHeight="1">
      <c r="P22234" s="3"/>
      <c r="Q22234" s="3"/>
    </row>
    <row r="22235" spans="16:17" ht="20.100000000000001" customHeight="1">
      <c r="P22235" s="3"/>
      <c r="Q22235" s="3"/>
    </row>
    <row r="22236" spans="16:17" ht="20.100000000000001" customHeight="1">
      <c r="P22236" s="3"/>
      <c r="Q22236" s="3"/>
    </row>
    <row r="22237" spans="16:17" ht="20.100000000000001" customHeight="1">
      <c r="P22237" s="3"/>
      <c r="Q22237" s="3"/>
    </row>
    <row r="22238" spans="16:17" ht="20.100000000000001" customHeight="1">
      <c r="P22238" s="3"/>
      <c r="Q22238" s="3"/>
    </row>
    <row r="22239" spans="16:17" ht="20.100000000000001" customHeight="1">
      <c r="P22239" s="3"/>
      <c r="Q22239" s="3"/>
    </row>
    <row r="22240" spans="16:17" ht="20.100000000000001" customHeight="1">
      <c r="P22240" s="3"/>
      <c r="Q22240" s="3"/>
    </row>
    <row r="22241" spans="16:17" ht="20.100000000000001" customHeight="1">
      <c r="P22241" s="3"/>
      <c r="Q22241" s="3"/>
    </row>
    <row r="22242" spans="16:17" ht="20.100000000000001" customHeight="1">
      <c r="P22242" s="3"/>
      <c r="Q22242" s="3"/>
    </row>
    <row r="22243" spans="16:17" ht="20.100000000000001" customHeight="1">
      <c r="P22243" s="3"/>
      <c r="Q22243" s="3"/>
    </row>
    <row r="22244" spans="16:17" ht="20.100000000000001" customHeight="1">
      <c r="P22244" s="3"/>
      <c r="Q22244" s="3"/>
    </row>
    <row r="22245" spans="16:17" ht="20.100000000000001" customHeight="1">
      <c r="P22245" s="3"/>
      <c r="Q22245" s="3"/>
    </row>
    <row r="22246" spans="16:17" ht="20.100000000000001" customHeight="1">
      <c r="P22246" s="3"/>
      <c r="Q22246" s="3"/>
    </row>
    <row r="22247" spans="16:17" ht="20.100000000000001" customHeight="1">
      <c r="P22247" s="3"/>
      <c r="Q22247" s="3"/>
    </row>
    <row r="22248" spans="16:17" ht="20.100000000000001" customHeight="1">
      <c r="P22248" s="3"/>
      <c r="Q22248" s="3"/>
    </row>
    <row r="22249" spans="16:17" ht="20.100000000000001" customHeight="1">
      <c r="P22249" s="3"/>
      <c r="Q22249" s="3"/>
    </row>
    <row r="22250" spans="16:17" ht="20.100000000000001" customHeight="1">
      <c r="P22250" s="3"/>
      <c r="Q22250" s="3"/>
    </row>
    <row r="22251" spans="16:17" ht="20.100000000000001" customHeight="1">
      <c r="P22251" s="3"/>
      <c r="Q22251" s="3"/>
    </row>
    <row r="22252" spans="16:17" ht="20.100000000000001" customHeight="1">
      <c r="P22252" s="3"/>
      <c r="Q22252" s="3"/>
    </row>
    <row r="22253" spans="16:17" ht="20.100000000000001" customHeight="1">
      <c r="P22253" s="3"/>
      <c r="Q22253" s="3"/>
    </row>
    <row r="22254" spans="16:17" ht="20.100000000000001" customHeight="1">
      <c r="P22254" s="3"/>
      <c r="Q22254" s="3"/>
    </row>
    <row r="22255" spans="16:17" ht="20.100000000000001" customHeight="1">
      <c r="P22255" s="3"/>
      <c r="Q22255" s="3"/>
    </row>
    <row r="22256" spans="16:17" ht="20.100000000000001" customHeight="1">
      <c r="P22256" s="3"/>
      <c r="Q22256" s="3"/>
    </row>
    <row r="22257" spans="16:17" ht="20.100000000000001" customHeight="1">
      <c r="P22257" s="3"/>
      <c r="Q22257" s="3"/>
    </row>
    <row r="22258" spans="16:17" ht="20.100000000000001" customHeight="1">
      <c r="P22258" s="3"/>
      <c r="Q22258" s="3"/>
    </row>
    <row r="22259" spans="16:17" ht="20.100000000000001" customHeight="1">
      <c r="P22259" s="3"/>
      <c r="Q22259" s="3"/>
    </row>
    <row r="22260" spans="16:17" ht="20.100000000000001" customHeight="1">
      <c r="P22260" s="3"/>
      <c r="Q22260" s="3"/>
    </row>
    <row r="22261" spans="16:17" ht="20.100000000000001" customHeight="1">
      <c r="P22261" s="3"/>
      <c r="Q22261" s="3"/>
    </row>
    <row r="22262" spans="16:17" ht="20.100000000000001" customHeight="1">
      <c r="P22262" s="3"/>
      <c r="Q22262" s="3"/>
    </row>
    <row r="22263" spans="16:17" ht="20.100000000000001" customHeight="1">
      <c r="P22263" s="3"/>
      <c r="Q22263" s="3"/>
    </row>
    <row r="22264" spans="16:17" ht="20.100000000000001" customHeight="1">
      <c r="P22264" s="3"/>
      <c r="Q22264" s="3"/>
    </row>
    <row r="22265" spans="16:17" ht="20.100000000000001" customHeight="1">
      <c r="P22265" s="3"/>
      <c r="Q22265" s="3"/>
    </row>
    <row r="22266" spans="16:17" ht="20.100000000000001" customHeight="1">
      <c r="P22266" s="3"/>
      <c r="Q22266" s="3"/>
    </row>
    <row r="22267" spans="16:17" ht="20.100000000000001" customHeight="1">
      <c r="P22267" s="3"/>
      <c r="Q22267" s="3"/>
    </row>
    <row r="22268" spans="16:17" ht="20.100000000000001" customHeight="1">
      <c r="P22268" s="3"/>
      <c r="Q22268" s="3"/>
    </row>
    <row r="22269" spans="16:17" ht="20.100000000000001" customHeight="1">
      <c r="P22269" s="3"/>
      <c r="Q22269" s="3"/>
    </row>
    <row r="22270" spans="16:17" ht="20.100000000000001" customHeight="1">
      <c r="P22270" s="3"/>
      <c r="Q22270" s="3"/>
    </row>
    <row r="22271" spans="16:17" ht="20.100000000000001" customHeight="1">
      <c r="P22271" s="3"/>
      <c r="Q22271" s="3"/>
    </row>
    <row r="22272" spans="16:17" ht="20.100000000000001" customHeight="1">
      <c r="P22272" s="3"/>
      <c r="Q22272" s="3"/>
    </row>
    <row r="22273" spans="16:17" ht="20.100000000000001" customHeight="1">
      <c r="P22273" s="3"/>
      <c r="Q22273" s="3"/>
    </row>
    <row r="22274" spans="16:17" ht="20.100000000000001" customHeight="1">
      <c r="P22274" s="3"/>
      <c r="Q22274" s="3"/>
    </row>
    <row r="22275" spans="16:17" ht="20.100000000000001" customHeight="1">
      <c r="P22275" s="3"/>
      <c r="Q22275" s="3"/>
    </row>
    <row r="22276" spans="16:17" ht="20.100000000000001" customHeight="1">
      <c r="P22276" s="3"/>
      <c r="Q22276" s="3"/>
    </row>
    <row r="22277" spans="16:17" ht="20.100000000000001" customHeight="1">
      <c r="P22277" s="3"/>
      <c r="Q22277" s="3"/>
    </row>
    <row r="22278" spans="16:17" ht="20.100000000000001" customHeight="1">
      <c r="P22278" s="3"/>
      <c r="Q22278" s="3"/>
    </row>
    <row r="22279" spans="16:17" ht="20.100000000000001" customHeight="1">
      <c r="P22279" s="3"/>
      <c r="Q22279" s="3"/>
    </row>
    <row r="22280" spans="16:17" ht="20.100000000000001" customHeight="1">
      <c r="P22280" s="3"/>
      <c r="Q22280" s="3"/>
    </row>
    <row r="22281" spans="16:17" ht="20.100000000000001" customHeight="1">
      <c r="P22281" s="3"/>
      <c r="Q22281" s="3"/>
    </row>
    <row r="22282" spans="16:17" ht="20.100000000000001" customHeight="1">
      <c r="P22282" s="3"/>
      <c r="Q22282" s="3"/>
    </row>
    <row r="22283" spans="16:17" ht="20.100000000000001" customHeight="1">
      <c r="P22283" s="3"/>
      <c r="Q22283" s="3"/>
    </row>
    <row r="22284" spans="16:17" ht="20.100000000000001" customHeight="1">
      <c r="P22284" s="3"/>
      <c r="Q22284" s="3"/>
    </row>
    <row r="22285" spans="16:17" ht="20.100000000000001" customHeight="1">
      <c r="P22285" s="3"/>
      <c r="Q22285" s="3"/>
    </row>
    <row r="22286" spans="16:17" ht="20.100000000000001" customHeight="1">
      <c r="P22286" s="3"/>
      <c r="Q22286" s="3"/>
    </row>
    <row r="22287" spans="16:17" ht="20.100000000000001" customHeight="1">
      <c r="P22287" s="3"/>
      <c r="Q22287" s="3"/>
    </row>
    <row r="22288" spans="16:17" ht="20.100000000000001" customHeight="1">
      <c r="P22288" s="3"/>
      <c r="Q22288" s="3"/>
    </row>
    <row r="22289" spans="16:17" ht="20.100000000000001" customHeight="1">
      <c r="P22289" s="3"/>
      <c r="Q22289" s="3"/>
    </row>
    <row r="22290" spans="16:17" ht="20.100000000000001" customHeight="1">
      <c r="P22290" s="3"/>
      <c r="Q22290" s="3"/>
    </row>
    <row r="22291" spans="16:17" ht="20.100000000000001" customHeight="1">
      <c r="P22291" s="3"/>
      <c r="Q22291" s="3"/>
    </row>
    <row r="22292" spans="16:17" ht="20.100000000000001" customHeight="1">
      <c r="P22292" s="3"/>
      <c r="Q22292" s="3"/>
    </row>
    <row r="22293" spans="16:17" ht="20.100000000000001" customHeight="1">
      <c r="P22293" s="3"/>
      <c r="Q22293" s="3"/>
    </row>
    <row r="22294" spans="16:17" ht="20.100000000000001" customHeight="1">
      <c r="P22294" s="3"/>
      <c r="Q22294" s="3"/>
    </row>
    <row r="22295" spans="16:17" ht="20.100000000000001" customHeight="1">
      <c r="P22295" s="3"/>
      <c r="Q22295" s="3"/>
    </row>
    <row r="22296" spans="16:17" ht="20.100000000000001" customHeight="1">
      <c r="P22296" s="3"/>
      <c r="Q22296" s="3"/>
    </row>
    <row r="22297" spans="16:17" ht="20.100000000000001" customHeight="1">
      <c r="P22297" s="3"/>
      <c r="Q22297" s="3"/>
    </row>
    <row r="22298" spans="16:17" ht="20.100000000000001" customHeight="1">
      <c r="P22298" s="3"/>
      <c r="Q22298" s="3"/>
    </row>
    <row r="22299" spans="16:17" ht="20.100000000000001" customHeight="1">
      <c r="P22299" s="3"/>
      <c r="Q22299" s="3"/>
    </row>
    <row r="22300" spans="16:17" ht="20.100000000000001" customHeight="1">
      <c r="P22300" s="3"/>
      <c r="Q22300" s="3"/>
    </row>
    <row r="22301" spans="16:17" ht="20.100000000000001" customHeight="1">
      <c r="P22301" s="3"/>
      <c r="Q22301" s="3"/>
    </row>
    <row r="22302" spans="16:17" ht="20.100000000000001" customHeight="1">
      <c r="P22302" s="3"/>
      <c r="Q22302" s="3"/>
    </row>
    <row r="22303" spans="16:17" ht="20.100000000000001" customHeight="1">
      <c r="P22303" s="3"/>
      <c r="Q22303" s="3"/>
    </row>
    <row r="22304" spans="16:17" ht="20.100000000000001" customHeight="1">
      <c r="P22304" s="3"/>
      <c r="Q22304" s="3"/>
    </row>
    <row r="22305" spans="16:17" ht="20.100000000000001" customHeight="1">
      <c r="P22305" s="3"/>
      <c r="Q22305" s="3"/>
    </row>
    <row r="22306" spans="16:17" ht="20.100000000000001" customHeight="1">
      <c r="P22306" s="3"/>
      <c r="Q22306" s="3"/>
    </row>
    <row r="22307" spans="16:17" ht="20.100000000000001" customHeight="1">
      <c r="P22307" s="3"/>
      <c r="Q22307" s="3"/>
    </row>
    <row r="22308" spans="16:17" ht="20.100000000000001" customHeight="1">
      <c r="P22308" s="3"/>
      <c r="Q22308" s="3"/>
    </row>
    <row r="22309" spans="16:17" ht="20.100000000000001" customHeight="1">
      <c r="P22309" s="3"/>
      <c r="Q22309" s="3"/>
    </row>
    <row r="22310" spans="16:17" ht="20.100000000000001" customHeight="1">
      <c r="P22310" s="3"/>
      <c r="Q22310" s="3"/>
    </row>
    <row r="22311" spans="16:17" ht="20.100000000000001" customHeight="1">
      <c r="P22311" s="3"/>
      <c r="Q22311" s="3"/>
    </row>
    <row r="22312" spans="16:17" ht="20.100000000000001" customHeight="1">
      <c r="P22312" s="3"/>
      <c r="Q22312" s="3"/>
    </row>
    <row r="22313" spans="16:17" ht="20.100000000000001" customHeight="1">
      <c r="P22313" s="3"/>
      <c r="Q22313" s="3"/>
    </row>
    <row r="22314" spans="16:17" ht="20.100000000000001" customHeight="1">
      <c r="P22314" s="3"/>
      <c r="Q22314" s="3"/>
    </row>
    <row r="22315" spans="16:17" ht="20.100000000000001" customHeight="1">
      <c r="P22315" s="3"/>
      <c r="Q22315" s="3"/>
    </row>
    <row r="22316" spans="16:17" ht="20.100000000000001" customHeight="1">
      <c r="P22316" s="3"/>
      <c r="Q22316" s="3"/>
    </row>
    <row r="22317" spans="16:17" ht="20.100000000000001" customHeight="1">
      <c r="P22317" s="3"/>
      <c r="Q22317" s="3"/>
    </row>
    <row r="22318" spans="16:17" ht="20.100000000000001" customHeight="1">
      <c r="P22318" s="3"/>
      <c r="Q22318" s="3"/>
    </row>
    <row r="22319" spans="16:17" ht="20.100000000000001" customHeight="1">
      <c r="P22319" s="3"/>
      <c r="Q22319" s="3"/>
    </row>
    <row r="22320" spans="16:17" ht="20.100000000000001" customHeight="1">
      <c r="P22320" s="3"/>
      <c r="Q22320" s="3"/>
    </row>
    <row r="22321" spans="16:17" ht="20.100000000000001" customHeight="1">
      <c r="P22321" s="3"/>
      <c r="Q22321" s="3"/>
    </row>
    <row r="22322" spans="16:17" ht="20.100000000000001" customHeight="1">
      <c r="P22322" s="3"/>
      <c r="Q22322" s="3"/>
    </row>
    <row r="22323" spans="16:17" ht="20.100000000000001" customHeight="1">
      <c r="P22323" s="3"/>
      <c r="Q22323" s="3"/>
    </row>
    <row r="22324" spans="16:17" ht="20.100000000000001" customHeight="1">
      <c r="P22324" s="3"/>
      <c r="Q22324" s="3"/>
    </row>
    <row r="22325" spans="16:17" ht="20.100000000000001" customHeight="1">
      <c r="P22325" s="3"/>
      <c r="Q22325" s="3"/>
    </row>
    <row r="22326" spans="16:17" ht="20.100000000000001" customHeight="1">
      <c r="P22326" s="3"/>
      <c r="Q22326" s="3"/>
    </row>
    <row r="22327" spans="16:17" ht="20.100000000000001" customHeight="1">
      <c r="P22327" s="3"/>
      <c r="Q22327" s="3"/>
    </row>
    <row r="22328" spans="16:17" ht="20.100000000000001" customHeight="1">
      <c r="P22328" s="3"/>
      <c r="Q22328" s="3"/>
    </row>
    <row r="22329" spans="16:17" ht="20.100000000000001" customHeight="1">
      <c r="P22329" s="3"/>
      <c r="Q22329" s="3"/>
    </row>
    <row r="22330" spans="16:17" ht="20.100000000000001" customHeight="1">
      <c r="P22330" s="3"/>
      <c r="Q22330" s="3"/>
    </row>
    <row r="22331" spans="16:17" ht="20.100000000000001" customHeight="1">
      <c r="P22331" s="3"/>
      <c r="Q22331" s="3"/>
    </row>
    <row r="22332" spans="16:17" ht="20.100000000000001" customHeight="1">
      <c r="P22332" s="3"/>
      <c r="Q22332" s="3"/>
    </row>
    <row r="22333" spans="16:17" ht="20.100000000000001" customHeight="1">
      <c r="P22333" s="3"/>
      <c r="Q22333" s="3"/>
    </row>
    <row r="22334" spans="16:17" ht="20.100000000000001" customHeight="1">
      <c r="P22334" s="3"/>
      <c r="Q22334" s="3"/>
    </row>
    <row r="22335" spans="16:17" ht="20.100000000000001" customHeight="1">
      <c r="P22335" s="3"/>
      <c r="Q22335" s="3"/>
    </row>
    <row r="22336" spans="16:17" ht="20.100000000000001" customHeight="1">
      <c r="P22336" s="3"/>
      <c r="Q22336" s="3"/>
    </row>
    <row r="22337" spans="16:17" ht="20.100000000000001" customHeight="1">
      <c r="P22337" s="3"/>
      <c r="Q22337" s="3"/>
    </row>
    <row r="22338" spans="16:17" ht="20.100000000000001" customHeight="1">
      <c r="P22338" s="3"/>
      <c r="Q22338" s="3"/>
    </row>
    <row r="22339" spans="16:17" ht="20.100000000000001" customHeight="1">
      <c r="P22339" s="3"/>
      <c r="Q22339" s="3"/>
    </row>
    <row r="22340" spans="16:17" ht="20.100000000000001" customHeight="1">
      <c r="P22340" s="3"/>
      <c r="Q22340" s="3"/>
    </row>
    <row r="22341" spans="16:17" ht="20.100000000000001" customHeight="1">
      <c r="P22341" s="3"/>
      <c r="Q22341" s="3"/>
    </row>
    <row r="22342" spans="16:17" ht="20.100000000000001" customHeight="1">
      <c r="P22342" s="3"/>
      <c r="Q22342" s="3"/>
    </row>
    <row r="22343" spans="16:17" ht="20.100000000000001" customHeight="1">
      <c r="P22343" s="3"/>
      <c r="Q22343" s="3"/>
    </row>
    <row r="22344" spans="16:17" ht="20.100000000000001" customHeight="1">
      <c r="P22344" s="3"/>
      <c r="Q22344" s="3"/>
    </row>
    <row r="22345" spans="16:17" ht="20.100000000000001" customHeight="1">
      <c r="P22345" s="3"/>
      <c r="Q22345" s="3"/>
    </row>
    <row r="22346" spans="16:17" ht="20.100000000000001" customHeight="1">
      <c r="P22346" s="3"/>
      <c r="Q22346" s="3"/>
    </row>
    <row r="22347" spans="16:17" ht="20.100000000000001" customHeight="1">
      <c r="P22347" s="3"/>
      <c r="Q22347" s="3"/>
    </row>
    <row r="22348" spans="16:17" ht="20.100000000000001" customHeight="1">
      <c r="P22348" s="3"/>
      <c r="Q22348" s="3"/>
    </row>
    <row r="22349" spans="16:17" ht="20.100000000000001" customHeight="1">
      <c r="P22349" s="3"/>
      <c r="Q22349" s="3"/>
    </row>
    <row r="22350" spans="16:17" ht="20.100000000000001" customHeight="1">
      <c r="P22350" s="3"/>
      <c r="Q22350" s="3"/>
    </row>
    <row r="22351" spans="16:17" ht="20.100000000000001" customHeight="1">
      <c r="P22351" s="3"/>
      <c r="Q22351" s="3"/>
    </row>
    <row r="22352" spans="16:17" ht="20.100000000000001" customHeight="1">
      <c r="P22352" s="3"/>
      <c r="Q22352" s="3"/>
    </row>
    <row r="22353" spans="16:17" ht="20.100000000000001" customHeight="1">
      <c r="P22353" s="3"/>
      <c r="Q22353" s="3"/>
    </row>
    <row r="22354" spans="16:17" ht="20.100000000000001" customHeight="1">
      <c r="P22354" s="3"/>
      <c r="Q22354" s="3"/>
    </row>
    <row r="22355" spans="16:17" ht="20.100000000000001" customHeight="1">
      <c r="P22355" s="3"/>
      <c r="Q22355" s="3"/>
    </row>
    <row r="22356" spans="16:17" ht="20.100000000000001" customHeight="1">
      <c r="P22356" s="3"/>
      <c r="Q22356" s="3"/>
    </row>
    <row r="22357" spans="16:17" ht="20.100000000000001" customHeight="1">
      <c r="P22357" s="3"/>
      <c r="Q22357" s="3"/>
    </row>
    <row r="22358" spans="16:17" ht="20.100000000000001" customHeight="1">
      <c r="P22358" s="3"/>
      <c r="Q22358" s="3"/>
    </row>
    <row r="22359" spans="16:17" ht="20.100000000000001" customHeight="1">
      <c r="P22359" s="3"/>
      <c r="Q22359" s="3"/>
    </row>
    <row r="22360" spans="16:17" ht="20.100000000000001" customHeight="1">
      <c r="P22360" s="3"/>
      <c r="Q22360" s="3"/>
    </row>
    <row r="22361" spans="16:17" ht="20.100000000000001" customHeight="1">
      <c r="P22361" s="3"/>
      <c r="Q22361" s="3"/>
    </row>
    <row r="22362" spans="16:17" ht="20.100000000000001" customHeight="1">
      <c r="P22362" s="3"/>
      <c r="Q22362" s="3"/>
    </row>
    <row r="22363" spans="16:17" ht="20.100000000000001" customHeight="1">
      <c r="P22363" s="3"/>
      <c r="Q22363" s="3"/>
    </row>
    <row r="22364" spans="16:17" ht="20.100000000000001" customHeight="1">
      <c r="P22364" s="3"/>
      <c r="Q22364" s="3"/>
    </row>
    <row r="22365" spans="16:17" ht="20.100000000000001" customHeight="1">
      <c r="P22365" s="3"/>
      <c r="Q22365" s="3"/>
    </row>
    <row r="22366" spans="16:17" ht="20.100000000000001" customHeight="1">
      <c r="P22366" s="3"/>
      <c r="Q22366" s="3"/>
    </row>
    <row r="22367" spans="16:17" ht="20.100000000000001" customHeight="1">
      <c r="P22367" s="3"/>
      <c r="Q22367" s="3"/>
    </row>
    <row r="22368" spans="16:17" ht="20.100000000000001" customHeight="1">
      <c r="P22368" s="3"/>
      <c r="Q22368" s="3"/>
    </row>
    <row r="22369" spans="16:17" ht="20.100000000000001" customHeight="1">
      <c r="P22369" s="3"/>
      <c r="Q22369" s="3"/>
    </row>
    <row r="22370" spans="16:17" ht="20.100000000000001" customHeight="1">
      <c r="P22370" s="3"/>
      <c r="Q22370" s="3"/>
    </row>
    <row r="22371" spans="16:17" ht="20.100000000000001" customHeight="1">
      <c r="P22371" s="3"/>
      <c r="Q22371" s="3"/>
    </row>
    <row r="22372" spans="16:17" ht="20.100000000000001" customHeight="1">
      <c r="P22372" s="3"/>
      <c r="Q22372" s="3"/>
    </row>
    <row r="22373" spans="16:17" ht="20.100000000000001" customHeight="1">
      <c r="P22373" s="3"/>
      <c r="Q22373" s="3"/>
    </row>
    <row r="22374" spans="16:17" ht="20.100000000000001" customHeight="1">
      <c r="P22374" s="3"/>
      <c r="Q22374" s="3"/>
    </row>
    <row r="22375" spans="16:17" ht="20.100000000000001" customHeight="1">
      <c r="P22375" s="3"/>
      <c r="Q22375" s="3"/>
    </row>
    <row r="22376" spans="16:17" ht="20.100000000000001" customHeight="1">
      <c r="P22376" s="3"/>
      <c r="Q22376" s="3"/>
    </row>
    <row r="22377" spans="16:17" ht="20.100000000000001" customHeight="1">
      <c r="P22377" s="3"/>
      <c r="Q22377" s="3"/>
    </row>
    <row r="22378" spans="16:17" ht="20.100000000000001" customHeight="1">
      <c r="P22378" s="3"/>
      <c r="Q22378" s="3"/>
    </row>
    <row r="22379" spans="16:17" ht="20.100000000000001" customHeight="1">
      <c r="P22379" s="3"/>
      <c r="Q22379" s="3"/>
    </row>
    <row r="22380" spans="16:17" ht="20.100000000000001" customHeight="1">
      <c r="P22380" s="3"/>
      <c r="Q22380" s="3"/>
    </row>
    <row r="22381" spans="16:17" ht="20.100000000000001" customHeight="1">
      <c r="P22381" s="3"/>
      <c r="Q22381" s="3"/>
    </row>
    <row r="22382" spans="16:17" ht="20.100000000000001" customHeight="1">
      <c r="P22382" s="3"/>
      <c r="Q22382" s="3"/>
    </row>
    <row r="22383" spans="16:17" ht="20.100000000000001" customHeight="1">
      <c r="P22383" s="3"/>
      <c r="Q22383" s="3"/>
    </row>
    <row r="22384" spans="16:17" ht="20.100000000000001" customHeight="1">
      <c r="P22384" s="3"/>
      <c r="Q22384" s="3"/>
    </row>
    <row r="22385" spans="16:17" ht="20.100000000000001" customHeight="1">
      <c r="P22385" s="3"/>
      <c r="Q22385" s="3"/>
    </row>
    <row r="22386" spans="16:17" ht="20.100000000000001" customHeight="1">
      <c r="P22386" s="3"/>
      <c r="Q22386" s="3"/>
    </row>
    <row r="22387" spans="16:17" ht="20.100000000000001" customHeight="1">
      <c r="P22387" s="3"/>
      <c r="Q22387" s="3"/>
    </row>
    <row r="22388" spans="16:17" ht="20.100000000000001" customHeight="1">
      <c r="P22388" s="3"/>
      <c r="Q22388" s="3"/>
    </row>
    <row r="22389" spans="16:17" ht="20.100000000000001" customHeight="1">
      <c r="P22389" s="3"/>
      <c r="Q22389" s="3"/>
    </row>
    <row r="22390" spans="16:17" ht="20.100000000000001" customHeight="1">
      <c r="P22390" s="3"/>
      <c r="Q22390" s="3"/>
    </row>
    <row r="22391" spans="16:17" ht="20.100000000000001" customHeight="1">
      <c r="P22391" s="3"/>
      <c r="Q22391" s="3"/>
    </row>
    <row r="22392" spans="16:17" ht="20.100000000000001" customHeight="1">
      <c r="P22392" s="3"/>
      <c r="Q22392" s="3"/>
    </row>
    <row r="22393" spans="16:17" ht="20.100000000000001" customHeight="1">
      <c r="P22393" s="3"/>
      <c r="Q22393" s="3"/>
    </row>
    <row r="22394" spans="16:17" ht="20.100000000000001" customHeight="1">
      <c r="P22394" s="3"/>
      <c r="Q22394" s="3"/>
    </row>
    <row r="22395" spans="16:17" ht="20.100000000000001" customHeight="1">
      <c r="P22395" s="3"/>
      <c r="Q22395" s="3"/>
    </row>
    <row r="22396" spans="16:17" ht="20.100000000000001" customHeight="1">
      <c r="P22396" s="3"/>
      <c r="Q22396" s="3"/>
    </row>
    <row r="22397" spans="16:17" ht="20.100000000000001" customHeight="1">
      <c r="P22397" s="3"/>
      <c r="Q22397" s="3"/>
    </row>
    <row r="22398" spans="16:17" ht="20.100000000000001" customHeight="1">
      <c r="P22398" s="3"/>
      <c r="Q22398" s="3"/>
    </row>
    <row r="22399" spans="16:17" ht="20.100000000000001" customHeight="1">
      <c r="P22399" s="3"/>
      <c r="Q22399" s="3"/>
    </row>
    <row r="22400" spans="16:17" ht="20.100000000000001" customHeight="1">
      <c r="P22400" s="3"/>
      <c r="Q22400" s="3"/>
    </row>
    <row r="22401" spans="16:17" ht="20.100000000000001" customHeight="1">
      <c r="P22401" s="3"/>
      <c r="Q22401" s="3"/>
    </row>
    <row r="22402" spans="16:17" ht="20.100000000000001" customHeight="1">
      <c r="P22402" s="3"/>
      <c r="Q22402" s="3"/>
    </row>
    <row r="22403" spans="16:17" ht="20.100000000000001" customHeight="1">
      <c r="P22403" s="3"/>
      <c r="Q22403" s="3"/>
    </row>
    <row r="22404" spans="16:17" ht="20.100000000000001" customHeight="1">
      <c r="P22404" s="3"/>
      <c r="Q22404" s="3"/>
    </row>
    <row r="22405" spans="16:17" ht="20.100000000000001" customHeight="1">
      <c r="P22405" s="3"/>
      <c r="Q22405" s="3"/>
    </row>
    <row r="22406" spans="16:17" ht="20.100000000000001" customHeight="1">
      <c r="P22406" s="3"/>
      <c r="Q22406" s="3"/>
    </row>
    <row r="22407" spans="16:17" ht="20.100000000000001" customHeight="1">
      <c r="P22407" s="3"/>
      <c r="Q22407" s="3"/>
    </row>
    <row r="22408" spans="16:17" ht="20.100000000000001" customHeight="1">
      <c r="P22408" s="3"/>
      <c r="Q22408" s="3"/>
    </row>
    <row r="22409" spans="16:17" ht="20.100000000000001" customHeight="1">
      <c r="P22409" s="3"/>
      <c r="Q22409" s="3"/>
    </row>
    <row r="22410" spans="16:17" ht="20.100000000000001" customHeight="1">
      <c r="P22410" s="3"/>
      <c r="Q22410" s="3"/>
    </row>
    <row r="22411" spans="16:17" ht="20.100000000000001" customHeight="1">
      <c r="P22411" s="3"/>
      <c r="Q22411" s="3"/>
    </row>
    <row r="22412" spans="16:17" ht="20.100000000000001" customHeight="1">
      <c r="P22412" s="3"/>
      <c r="Q22412" s="3"/>
    </row>
    <row r="22413" spans="16:17" ht="20.100000000000001" customHeight="1">
      <c r="P22413" s="3"/>
      <c r="Q22413" s="3"/>
    </row>
    <row r="22414" spans="16:17" ht="20.100000000000001" customHeight="1">
      <c r="P22414" s="3"/>
      <c r="Q22414" s="3"/>
    </row>
    <row r="22415" spans="16:17" ht="20.100000000000001" customHeight="1">
      <c r="P22415" s="3"/>
      <c r="Q22415" s="3"/>
    </row>
    <row r="22416" spans="16:17" ht="20.100000000000001" customHeight="1">
      <c r="P22416" s="3"/>
      <c r="Q22416" s="3"/>
    </row>
    <row r="22417" spans="16:17" ht="20.100000000000001" customHeight="1">
      <c r="P22417" s="3"/>
      <c r="Q22417" s="3"/>
    </row>
    <row r="22418" spans="16:17" ht="20.100000000000001" customHeight="1">
      <c r="P22418" s="3"/>
      <c r="Q22418" s="3"/>
    </row>
    <row r="22419" spans="16:17" ht="20.100000000000001" customHeight="1">
      <c r="P22419" s="3"/>
      <c r="Q22419" s="3"/>
    </row>
    <row r="22420" spans="16:17" ht="20.100000000000001" customHeight="1">
      <c r="P22420" s="3"/>
      <c r="Q22420" s="3"/>
    </row>
    <row r="22421" spans="16:17" ht="20.100000000000001" customHeight="1">
      <c r="P22421" s="3"/>
      <c r="Q22421" s="3"/>
    </row>
    <row r="22422" spans="16:17" ht="20.100000000000001" customHeight="1">
      <c r="P22422" s="3"/>
      <c r="Q22422" s="3"/>
    </row>
    <row r="22423" spans="16:17" ht="20.100000000000001" customHeight="1">
      <c r="P22423" s="3"/>
      <c r="Q22423" s="3"/>
    </row>
    <row r="22424" spans="16:17" ht="20.100000000000001" customHeight="1">
      <c r="P22424" s="3"/>
      <c r="Q22424" s="3"/>
    </row>
    <row r="22425" spans="16:17" ht="20.100000000000001" customHeight="1">
      <c r="P22425" s="3"/>
      <c r="Q22425" s="3"/>
    </row>
    <row r="22426" spans="16:17" ht="20.100000000000001" customHeight="1">
      <c r="P22426" s="3"/>
      <c r="Q22426" s="3"/>
    </row>
    <row r="22427" spans="16:17" ht="20.100000000000001" customHeight="1">
      <c r="P22427" s="3"/>
      <c r="Q22427" s="3"/>
    </row>
    <row r="22428" spans="16:17" ht="20.100000000000001" customHeight="1">
      <c r="P22428" s="3"/>
      <c r="Q22428" s="3"/>
    </row>
    <row r="22429" spans="16:17" ht="20.100000000000001" customHeight="1">
      <c r="P22429" s="3"/>
      <c r="Q22429" s="3"/>
    </row>
    <row r="22430" spans="16:17" ht="20.100000000000001" customHeight="1">
      <c r="P22430" s="3"/>
      <c r="Q22430" s="3"/>
    </row>
    <row r="22431" spans="16:17" ht="20.100000000000001" customHeight="1">
      <c r="P22431" s="3"/>
      <c r="Q22431" s="3"/>
    </row>
    <row r="22432" spans="16:17" ht="20.100000000000001" customHeight="1">
      <c r="P22432" s="3"/>
      <c r="Q22432" s="3"/>
    </row>
    <row r="22433" spans="16:17" ht="20.100000000000001" customHeight="1">
      <c r="P22433" s="3"/>
      <c r="Q22433" s="3"/>
    </row>
    <row r="22434" spans="16:17" ht="20.100000000000001" customHeight="1">
      <c r="P22434" s="3"/>
      <c r="Q22434" s="3"/>
    </row>
    <row r="22435" spans="16:17" ht="20.100000000000001" customHeight="1">
      <c r="P22435" s="3"/>
      <c r="Q22435" s="3"/>
    </row>
    <row r="22436" spans="16:17" ht="20.100000000000001" customHeight="1">
      <c r="P22436" s="3"/>
      <c r="Q22436" s="3"/>
    </row>
    <row r="22437" spans="16:17" ht="20.100000000000001" customHeight="1">
      <c r="P22437" s="3"/>
      <c r="Q22437" s="3"/>
    </row>
    <row r="22438" spans="16:17" ht="20.100000000000001" customHeight="1">
      <c r="P22438" s="3"/>
      <c r="Q22438" s="3"/>
    </row>
    <row r="22439" spans="16:17" ht="20.100000000000001" customHeight="1">
      <c r="P22439" s="3"/>
      <c r="Q22439" s="3"/>
    </row>
    <row r="22440" spans="16:17" ht="20.100000000000001" customHeight="1">
      <c r="P22440" s="3"/>
      <c r="Q22440" s="3"/>
    </row>
    <row r="22441" spans="16:17" ht="20.100000000000001" customHeight="1">
      <c r="P22441" s="3"/>
      <c r="Q22441" s="3"/>
    </row>
    <row r="22442" spans="16:17" ht="20.100000000000001" customHeight="1">
      <c r="P22442" s="3"/>
      <c r="Q22442" s="3"/>
    </row>
    <row r="22443" spans="16:17" ht="20.100000000000001" customHeight="1">
      <c r="P22443" s="3"/>
      <c r="Q22443" s="3"/>
    </row>
    <row r="22444" spans="16:17" ht="20.100000000000001" customHeight="1">
      <c r="P22444" s="3"/>
      <c r="Q22444" s="3"/>
    </row>
    <row r="22445" spans="16:17" ht="20.100000000000001" customHeight="1">
      <c r="P22445" s="3"/>
      <c r="Q22445" s="3"/>
    </row>
    <row r="22446" spans="16:17" ht="20.100000000000001" customHeight="1">
      <c r="P22446" s="3"/>
      <c r="Q22446" s="3"/>
    </row>
    <row r="22447" spans="16:17" ht="20.100000000000001" customHeight="1">
      <c r="P22447" s="3"/>
      <c r="Q22447" s="3"/>
    </row>
    <row r="22448" spans="16:17" ht="20.100000000000001" customHeight="1">
      <c r="P22448" s="3"/>
      <c r="Q22448" s="3"/>
    </row>
    <row r="22449" spans="16:17" ht="20.100000000000001" customHeight="1">
      <c r="P22449" s="3"/>
      <c r="Q22449" s="3"/>
    </row>
    <row r="22450" spans="16:17" ht="20.100000000000001" customHeight="1">
      <c r="P22450" s="3"/>
      <c r="Q22450" s="3"/>
    </row>
    <row r="22451" spans="16:17" ht="20.100000000000001" customHeight="1">
      <c r="P22451" s="3"/>
      <c r="Q22451" s="3"/>
    </row>
    <row r="22452" spans="16:17" ht="20.100000000000001" customHeight="1">
      <c r="P22452" s="3"/>
      <c r="Q22452" s="3"/>
    </row>
    <row r="22453" spans="16:17" ht="20.100000000000001" customHeight="1">
      <c r="P22453" s="3"/>
      <c r="Q22453" s="3"/>
    </row>
    <row r="22454" spans="16:17" ht="20.100000000000001" customHeight="1">
      <c r="P22454" s="3"/>
      <c r="Q22454" s="3"/>
    </row>
    <row r="22455" spans="16:17" ht="20.100000000000001" customHeight="1">
      <c r="P22455" s="3"/>
      <c r="Q22455" s="3"/>
    </row>
    <row r="22456" spans="16:17" ht="20.100000000000001" customHeight="1">
      <c r="P22456" s="3"/>
      <c r="Q22456" s="3"/>
    </row>
    <row r="22457" spans="16:17" ht="20.100000000000001" customHeight="1">
      <c r="P22457" s="3"/>
      <c r="Q22457" s="3"/>
    </row>
    <row r="22458" spans="16:17" ht="20.100000000000001" customHeight="1">
      <c r="P22458" s="3"/>
      <c r="Q22458" s="3"/>
    </row>
    <row r="22459" spans="16:17" ht="20.100000000000001" customHeight="1">
      <c r="P22459" s="3"/>
      <c r="Q22459" s="3"/>
    </row>
    <row r="22460" spans="16:17" ht="20.100000000000001" customHeight="1">
      <c r="P22460" s="3"/>
      <c r="Q22460" s="3"/>
    </row>
    <row r="22461" spans="16:17" ht="20.100000000000001" customHeight="1">
      <c r="P22461" s="3"/>
      <c r="Q22461" s="3"/>
    </row>
    <row r="22462" spans="16:17" ht="20.100000000000001" customHeight="1">
      <c r="P22462" s="3"/>
      <c r="Q22462" s="3"/>
    </row>
    <row r="22463" spans="16:17" ht="20.100000000000001" customHeight="1">
      <c r="P22463" s="3"/>
      <c r="Q22463" s="3"/>
    </row>
    <row r="22464" spans="16:17" ht="20.100000000000001" customHeight="1">
      <c r="P22464" s="3"/>
      <c r="Q22464" s="3"/>
    </row>
    <row r="22465" spans="16:17" ht="20.100000000000001" customHeight="1">
      <c r="P22465" s="3"/>
      <c r="Q22465" s="3"/>
    </row>
    <row r="22466" spans="16:17" ht="20.100000000000001" customHeight="1">
      <c r="P22466" s="3"/>
      <c r="Q22466" s="3"/>
    </row>
    <row r="22467" spans="16:17" ht="20.100000000000001" customHeight="1">
      <c r="P22467" s="3"/>
      <c r="Q22467" s="3"/>
    </row>
    <row r="22468" spans="16:17" ht="20.100000000000001" customHeight="1">
      <c r="P22468" s="3"/>
      <c r="Q22468" s="3"/>
    </row>
    <row r="22469" spans="16:17" ht="20.100000000000001" customHeight="1">
      <c r="P22469" s="3"/>
      <c r="Q22469" s="3"/>
    </row>
    <row r="22470" spans="16:17" ht="20.100000000000001" customHeight="1">
      <c r="P22470" s="3"/>
      <c r="Q22470" s="3"/>
    </row>
    <row r="22471" spans="16:17" ht="20.100000000000001" customHeight="1">
      <c r="P22471" s="3"/>
      <c r="Q22471" s="3"/>
    </row>
    <row r="22472" spans="16:17" ht="20.100000000000001" customHeight="1">
      <c r="P22472" s="3"/>
      <c r="Q22472" s="3"/>
    </row>
    <row r="22473" spans="16:17" ht="20.100000000000001" customHeight="1">
      <c r="P22473" s="3"/>
      <c r="Q22473" s="3"/>
    </row>
    <row r="22474" spans="16:17" ht="20.100000000000001" customHeight="1">
      <c r="P22474" s="3"/>
      <c r="Q22474" s="3"/>
    </row>
    <row r="22475" spans="16:17" ht="20.100000000000001" customHeight="1">
      <c r="P22475" s="3"/>
      <c r="Q22475" s="3"/>
    </row>
    <row r="22476" spans="16:17" ht="20.100000000000001" customHeight="1">
      <c r="P22476" s="3"/>
      <c r="Q22476" s="3"/>
    </row>
    <row r="22477" spans="16:17" ht="20.100000000000001" customHeight="1">
      <c r="P22477" s="3"/>
      <c r="Q22477" s="3"/>
    </row>
    <row r="22478" spans="16:17" ht="20.100000000000001" customHeight="1">
      <c r="P22478" s="3"/>
      <c r="Q22478" s="3"/>
    </row>
    <row r="22479" spans="16:17" ht="20.100000000000001" customHeight="1">
      <c r="P22479" s="3"/>
      <c r="Q22479" s="3"/>
    </row>
    <row r="22480" spans="16:17" ht="20.100000000000001" customHeight="1">
      <c r="P22480" s="3"/>
      <c r="Q22480" s="3"/>
    </row>
    <row r="22481" spans="16:17" ht="20.100000000000001" customHeight="1">
      <c r="P22481" s="3"/>
      <c r="Q22481" s="3"/>
    </row>
    <row r="22482" spans="16:17" ht="20.100000000000001" customHeight="1">
      <c r="P22482" s="3"/>
      <c r="Q22482" s="3"/>
    </row>
    <row r="22483" spans="16:17" ht="20.100000000000001" customHeight="1">
      <c r="P22483" s="3"/>
      <c r="Q22483" s="3"/>
    </row>
    <row r="22484" spans="16:17" ht="20.100000000000001" customHeight="1">
      <c r="P22484" s="3"/>
      <c r="Q22484" s="3"/>
    </row>
    <row r="22485" spans="16:17" ht="20.100000000000001" customHeight="1">
      <c r="P22485" s="3"/>
      <c r="Q22485" s="3"/>
    </row>
    <row r="22486" spans="16:17" ht="20.100000000000001" customHeight="1">
      <c r="P22486" s="3"/>
      <c r="Q22486" s="3"/>
    </row>
    <row r="22487" spans="16:17" ht="20.100000000000001" customHeight="1">
      <c r="P22487" s="3"/>
      <c r="Q22487" s="3"/>
    </row>
    <row r="22488" spans="16:17" ht="20.100000000000001" customHeight="1">
      <c r="P22488" s="3"/>
      <c r="Q22488" s="3"/>
    </row>
    <row r="22489" spans="16:17" ht="20.100000000000001" customHeight="1">
      <c r="P22489" s="3"/>
      <c r="Q22489" s="3"/>
    </row>
    <row r="22490" spans="16:17" ht="20.100000000000001" customHeight="1">
      <c r="P22490" s="3"/>
      <c r="Q22490" s="3"/>
    </row>
    <row r="22491" spans="16:17" ht="20.100000000000001" customHeight="1">
      <c r="P22491" s="3"/>
      <c r="Q22491" s="3"/>
    </row>
    <row r="22492" spans="16:17" ht="20.100000000000001" customHeight="1">
      <c r="P22492" s="3"/>
      <c r="Q22492" s="3"/>
    </row>
    <row r="22493" spans="16:17" ht="20.100000000000001" customHeight="1">
      <c r="P22493" s="3"/>
      <c r="Q22493" s="3"/>
    </row>
    <row r="22494" spans="16:17" ht="20.100000000000001" customHeight="1">
      <c r="P22494" s="3"/>
      <c r="Q22494" s="3"/>
    </row>
    <row r="22495" spans="16:17" ht="20.100000000000001" customHeight="1">
      <c r="P22495" s="3"/>
      <c r="Q22495" s="3"/>
    </row>
    <row r="22496" spans="16:17" ht="20.100000000000001" customHeight="1">
      <c r="P22496" s="3"/>
      <c r="Q22496" s="3"/>
    </row>
    <row r="22497" spans="16:17" ht="20.100000000000001" customHeight="1">
      <c r="P22497" s="3"/>
      <c r="Q22497" s="3"/>
    </row>
    <row r="22498" spans="16:17" ht="20.100000000000001" customHeight="1">
      <c r="P22498" s="3"/>
      <c r="Q22498" s="3"/>
    </row>
    <row r="22499" spans="16:17" ht="20.100000000000001" customHeight="1">
      <c r="P22499" s="3"/>
      <c r="Q22499" s="3"/>
    </row>
    <row r="22500" spans="16:17" ht="20.100000000000001" customHeight="1">
      <c r="P22500" s="3"/>
      <c r="Q22500" s="3"/>
    </row>
    <row r="22501" spans="16:17" ht="20.100000000000001" customHeight="1">
      <c r="P22501" s="3"/>
      <c r="Q22501" s="3"/>
    </row>
    <row r="22502" spans="16:17" ht="20.100000000000001" customHeight="1">
      <c r="P22502" s="3"/>
      <c r="Q22502" s="3"/>
    </row>
    <row r="22503" spans="16:17" ht="20.100000000000001" customHeight="1">
      <c r="P22503" s="3"/>
      <c r="Q22503" s="3"/>
    </row>
    <row r="22504" spans="16:17" ht="20.100000000000001" customHeight="1">
      <c r="P22504" s="3"/>
      <c r="Q22504" s="3"/>
    </row>
    <row r="22505" spans="16:17" ht="20.100000000000001" customHeight="1">
      <c r="P22505" s="3"/>
      <c r="Q22505" s="3"/>
    </row>
    <row r="22506" spans="16:17" ht="20.100000000000001" customHeight="1">
      <c r="P22506" s="3"/>
      <c r="Q22506" s="3"/>
    </row>
    <row r="22507" spans="16:17" ht="20.100000000000001" customHeight="1">
      <c r="P22507" s="3"/>
      <c r="Q22507" s="3"/>
    </row>
    <row r="22508" spans="16:17" ht="20.100000000000001" customHeight="1">
      <c r="P22508" s="3"/>
      <c r="Q22508" s="3"/>
    </row>
    <row r="22509" spans="16:17" ht="20.100000000000001" customHeight="1">
      <c r="P22509" s="3"/>
      <c r="Q22509" s="3"/>
    </row>
    <row r="22510" spans="16:17" ht="20.100000000000001" customHeight="1">
      <c r="P22510" s="3"/>
      <c r="Q22510" s="3"/>
    </row>
    <row r="22511" spans="16:17" ht="20.100000000000001" customHeight="1">
      <c r="P22511" s="3"/>
      <c r="Q22511" s="3"/>
    </row>
    <row r="22512" spans="16:17" ht="20.100000000000001" customHeight="1">
      <c r="P22512" s="3"/>
      <c r="Q22512" s="3"/>
    </row>
    <row r="22513" spans="16:17" ht="20.100000000000001" customHeight="1">
      <c r="P22513" s="3"/>
      <c r="Q22513" s="3"/>
    </row>
    <row r="22514" spans="16:17" ht="20.100000000000001" customHeight="1">
      <c r="P22514" s="3"/>
      <c r="Q22514" s="3"/>
    </row>
    <row r="22515" spans="16:17" ht="20.100000000000001" customHeight="1">
      <c r="P22515" s="3"/>
      <c r="Q22515" s="3"/>
    </row>
    <row r="22516" spans="16:17" ht="20.100000000000001" customHeight="1">
      <c r="P22516" s="3"/>
      <c r="Q22516" s="3"/>
    </row>
    <row r="22517" spans="16:17" ht="20.100000000000001" customHeight="1">
      <c r="P22517" s="3"/>
      <c r="Q22517" s="3"/>
    </row>
    <row r="22518" spans="16:17" ht="20.100000000000001" customHeight="1">
      <c r="P22518" s="3"/>
      <c r="Q22518" s="3"/>
    </row>
    <row r="22519" spans="16:17" ht="20.100000000000001" customHeight="1">
      <c r="P22519" s="3"/>
      <c r="Q22519" s="3"/>
    </row>
    <row r="22520" spans="16:17" ht="20.100000000000001" customHeight="1">
      <c r="P22520" s="3"/>
      <c r="Q22520" s="3"/>
    </row>
    <row r="22521" spans="16:17" ht="20.100000000000001" customHeight="1">
      <c r="P22521" s="3"/>
      <c r="Q22521" s="3"/>
    </row>
    <row r="22522" spans="16:17" ht="20.100000000000001" customHeight="1">
      <c r="P22522" s="3"/>
      <c r="Q22522" s="3"/>
    </row>
    <row r="22523" spans="16:17" ht="20.100000000000001" customHeight="1">
      <c r="P22523" s="3"/>
      <c r="Q22523" s="3"/>
    </row>
    <row r="22524" spans="16:17" ht="20.100000000000001" customHeight="1">
      <c r="P22524" s="3"/>
      <c r="Q22524" s="3"/>
    </row>
    <row r="22525" spans="16:17" ht="20.100000000000001" customHeight="1">
      <c r="P22525" s="3"/>
      <c r="Q22525" s="3"/>
    </row>
    <row r="22526" spans="16:17" ht="20.100000000000001" customHeight="1">
      <c r="P22526" s="3"/>
      <c r="Q22526" s="3"/>
    </row>
    <row r="22527" spans="16:17" ht="20.100000000000001" customHeight="1">
      <c r="P22527" s="3"/>
      <c r="Q22527" s="3"/>
    </row>
    <row r="22528" spans="16:17" ht="20.100000000000001" customHeight="1">
      <c r="P22528" s="3"/>
      <c r="Q22528" s="3"/>
    </row>
    <row r="22529" spans="16:17" ht="20.100000000000001" customHeight="1">
      <c r="P22529" s="3"/>
      <c r="Q22529" s="3"/>
    </row>
    <row r="22530" spans="16:17" ht="20.100000000000001" customHeight="1">
      <c r="P22530" s="3"/>
      <c r="Q22530" s="3"/>
    </row>
    <row r="22531" spans="16:17" ht="20.100000000000001" customHeight="1">
      <c r="P22531" s="3"/>
      <c r="Q22531" s="3"/>
    </row>
    <row r="22532" spans="16:17" ht="20.100000000000001" customHeight="1">
      <c r="P22532" s="3"/>
      <c r="Q22532" s="3"/>
    </row>
    <row r="22533" spans="16:17" ht="20.100000000000001" customHeight="1">
      <c r="P22533" s="3"/>
      <c r="Q22533" s="3"/>
    </row>
    <row r="22534" spans="16:17" ht="20.100000000000001" customHeight="1">
      <c r="P22534" s="3"/>
      <c r="Q22534" s="3"/>
    </row>
    <row r="22535" spans="16:17" ht="20.100000000000001" customHeight="1">
      <c r="P22535" s="3"/>
      <c r="Q22535" s="3"/>
    </row>
    <row r="22536" spans="16:17" ht="20.100000000000001" customHeight="1">
      <c r="P22536" s="3"/>
      <c r="Q22536" s="3"/>
    </row>
    <row r="22537" spans="16:17" ht="20.100000000000001" customHeight="1">
      <c r="P22537" s="3"/>
      <c r="Q22537" s="3"/>
    </row>
    <row r="22538" spans="16:17" ht="20.100000000000001" customHeight="1">
      <c r="P22538" s="3"/>
      <c r="Q22538" s="3"/>
    </row>
    <row r="22539" spans="16:17" ht="20.100000000000001" customHeight="1">
      <c r="P22539" s="3"/>
      <c r="Q22539" s="3"/>
    </row>
    <row r="22540" spans="16:17" ht="20.100000000000001" customHeight="1">
      <c r="P22540" s="3"/>
      <c r="Q22540" s="3"/>
    </row>
    <row r="22541" spans="16:17" ht="20.100000000000001" customHeight="1">
      <c r="P22541" s="3"/>
      <c r="Q22541" s="3"/>
    </row>
    <row r="22542" spans="16:17" ht="20.100000000000001" customHeight="1">
      <c r="P22542" s="3"/>
      <c r="Q22542" s="3"/>
    </row>
    <row r="22543" spans="16:17" ht="20.100000000000001" customHeight="1">
      <c r="P22543" s="3"/>
      <c r="Q22543" s="3"/>
    </row>
    <row r="22544" spans="16:17" ht="20.100000000000001" customHeight="1">
      <c r="P22544" s="3"/>
      <c r="Q22544" s="3"/>
    </row>
    <row r="22545" spans="16:17" ht="20.100000000000001" customHeight="1">
      <c r="P22545" s="3"/>
      <c r="Q22545" s="3"/>
    </row>
    <row r="22546" spans="16:17" ht="20.100000000000001" customHeight="1">
      <c r="P22546" s="3"/>
      <c r="Q22546" s="3"/>
    </row>
    <row r="22547" spans="16:17" ht="20.100000000000001" customHeight="1">
      <c r="P22547" s="3"/>
      <c r="Q22547" s="3"/>
    </row>
    <row r="22548" spans="16:17" ht="20.100000000000001" customHeight="1">
      <c r="P22548" s="3"/>
      <c r="Q22548" s="3"/>
    </row>
    <row r="22549" spans="16:17" ht="20.100000000000001" customHeight="1">
      <c r="P22549" s="3"/>
      <c r="Q22549" s="3"/>
    </row>
    <row r="22550" spans="16:17" ht="20.100000000000001" customHeight="1">
      <c r="P22550" s="3"/>
      <c r="Q22550" s="3"/>
    </row>
    <row r="22551" spans="16:17" ht="20.100000000000001" customHeight="1">
      <c r="P22551" s="3"/>
      <c r="Q22551" s="3"/>
    </row>
    <row r="22552" spans="16:17" ht="20.100000000000001" customHeight="1">
      <c r="P22552" s="3"/>
      <c r="Q22552" s="3"/>
    </row>
    <row r="22553" spans="16:17" ht="20.100000000000001" customHeight="1">
      <c r="P22553" s="3"/>
      <c r="Q22553" s="3"/>
    </row>
    <row r="22554" spans="16:17" ht="20.100000000000001" customHeight="1">
      <c r="P22554" s="3"/>
      <c r="Q22554" s="3"/>
    </row>
    <row r="22555" spans="16:17" ht="20.100000000000001" customHeight="1">
      <c r="P22555" s="3"/>
      <c r="Q22555" s="3"/>
    </row>
    <row r="22556" spans="16:17" ht="20.100000000000001" customHeight="1">
      <c r="P22556" s="3"/>
      <c r="Q22556" s="3"/>
    </row>
    <row r="22557" spans="16:17" ht="20.100000000000001" customHeight="1">
      <c r="P22557" s="3"/>
      <c r="Q22557" s="3"/>
    </row>
    <row r="22558" spans="16:17" ht="20.100000000000001" customHeight="1">
      <c r="P22558" s="3"/>
      <c r="Q22558" s="3"/>
    </row>
    <row r="22559" spans="16:17" ht="20.100000000000001" customHeight="1">
      <c r="P22559" s="3"/>
      <c r="Q22559" s="3"/>
    </row>
    <row r="22560" spans="16:17" ht="20.100000000000001" customHeight="1">
      <c r="P22560" s="3"/>
      <c r="Q22560" s="3"/>
    </row>
    <row r="22561" spans="16:17" ht="20.100000000000001" customHeight="1">
      <c r="P22561" s="3"/>
      <c r="Q22561" s="3"/>
    </row>
    <row r="22562" spans="16:17" ht="20.100000000000001" customHeight="1">
      <c r="P22562" s="3"/>
      <c r="Q22562" s="3"/>
    </row>
    <row r="22563" spans="16:17" ht="20.100000000000001" customHeight="1">
      <c r="P22563" s="3"/>
      <c r="Q22563" s="3"/>
    </row>
    <row r="22564" spans="16:17" ht="20.100000000000001" customHeight="1">
      <c r="P22564" s="3"/>
      <c r="Q22564" s="3"/>
    </row>
    <row r="22565" spans="16:17" ht="20.100000000000001" customHeight="1">
      <c r="P22565" s="3"/>
      <c r="Q22565" s="3"/>
    </row>
    <row r="22566" spans="16:17" ht="20.100000000000001" customHeight="1">
      <c r="P22566" s="3"/>
      <c r="Q22566" s="3"/>
    </row>
    <row r="22567" spans="16:17" ht="20.100000000000001" customHeight="1">
      <c r="P22567" s="3"/>
      <c r="Q22567" s="3"/>
    </row>
    <row r="22568" spans="16:17" ht="20.100000000000001" customHeight="1">
      <c r="P22568" s="3"/>
      <c r="Q22568" s="3"/>
    </row>
    <row r="22569" spans="16:17" ht="20.100000000000001" customHeight="1">
      <c r="P22569" s="3"/>
      <c r="Q22569" s="3"/>
    </row>
    <row r="22570" spans="16:17" ht="20.100000000000001" customHeight="1">
      <c r="P22570" s="3"/>
      <c r="Q22570" s="3"/>
    </row>
    <row r="22571" spans="16:17" ht="20.100000000000001" customHeight="1">
      <c r="P22571" s="3"/>
      <c r="Q22571" s="3"/>
    </row>
    <row r="22572" spans="16:17" ht="20.100000000000001" customHeight="1">
      <c r="P22572" s="3"/>
      <c r="Q22572" s="3"/>
    </row>
    <row r="22573" spans="16:17" ht="20.100000000000001" customHeight="1">
      <c r="P22573" s="3"/>
      <c r="Q22573" s="3"/>
    </row>
    <row r="22574" spans="16:17" ht="20.100000000000001" customHeight="1">
      <c r="P22574" s="3"/>
      <c r="Q22574" s="3"/>
    </row>
    <row r="22575" spans="16:17" ht="20.100000000000001" customHeight="1">
      <c r="P22575" s="3"/>
      <c r="Q22575" s="3"/>
    </row>
    <row r="22576" spans="16:17" ht="20.100000000000001" customHeight="1">
      <c r="P22576" s="3"/>
      <c r="Q22576" s="3"/>
    </row>
    <row r="22577" spans="16:17" ht="20.100000000000001" customHeight="1">
      <c r="P22577" s="3"/>
      <c r="Q22577" s="3"/>
    </row>
    <row r="22578" spans="16:17" ht="20.100000000000001" customHeight="1">
      <c r="P22578" s="3"/>
      <c r="Q22578" s="3"/>
    </row>
    <row r="22579" spans="16:17" ht="20.100000000000001" customHeight="1">
      <c r="P22579" s="3"/>
      <c r="Q22579" s="3"/>
    </row>
    <row r="22580" spans="16:17" ht="20.100000000000001" customHeight="1">
      <c r="P22580" s="3"/>
      <c r="Q22580" s="3"/>
    </row>
    <row r="22581" spans="16:17" ht="20.100000000000001" customHeight="1">
      <c r="P22581" s="3"/>
      <c r="Q22581" s="3"/>
    </row>
    <row r="22582" spans="16:17" ht="20.100000000000001" customHeight="1">
      <c r="P22582" s="3"/>
      <c r="Q22582" s="3"/>
    </row>
    <row r="22583" spans="16:17" ht="20.100000000000001" customHeight="1">
      <c r="P22583" s="3"/>
      <c r="Q22583" s="3"/>
    </row>
    <row r="22584" spans="16:17" ht="20.100000000000001" customHeight="1">
      <c r="P22584" s="3"/>
      <c r="Q22584" s="3"/>
    </row>
    <row r="22585" spans="16:17" ht="20.100000000000001" customHeight="1">
      <c r="P22585" s="3"/>
      <c r="Q22585" s="3"/>
    </row>
    <row r="22586" spans="16:17" ht="20.100000000000001" customHeight="1">
      <c r="P22586" s="3"/>
      <c r="Q22586" s="3"/>
    </row>
    <row r="22587" spans="16:17" ht="20.100000000000001" customHeight="1">
      <c r="P22587" s="3"/>
      <c r="Q22587" s="3"/>
    </row>
    <row r="22588" spans="16:17" ht="20.100000000000001" customHeight="1">
      <c r="P22588" s="3"/>
      <c r="Q22588" s="3"/>
    </row>
    <row r="22589" spans="16:17" ht="20.100000000000001" customHeight="1">
      <c r="P22589" s="3"/>
      <c r="Q22589" s="3"/>
    </row>
    <row r="22590" spans="16:17" ht="20.100000000000001" customHeight="1">
      <c r="P22590" s="3"/>
      <c r="Q22590" s="3"/>
    </row>
    <row r="22591" spans="16:17" ht="20.100000000000001" customHeight="1">
      <c r="P22591" s="3"/>
      <c r="Q22591" s="3"/>
    </row>
    <row r="22592" spans="16:17" ht="20.100000000000001" customHeight="1">
      <c r="P22592" s="3"/>
      <c r="Q22592" s="3"/>
    </row>
    <row r="22593" spans="16:17" ht="20.100000000000001" customHeight="1">
      <c r="P22593" s="3"/>
      <c r="Q22593" s="3"/>
    </row>
    <row r="22594" spans="16:17" ht="20.100000000000001" customHeight="1">
      <c r="P22594" s="3"/>
      <c r="Q22594" s="3"/>
    </row>
    <row r="22595" spans="16:17" ht="20.100000000000001" customHeight="1">
      <c r="P22595" s="3"/>
      <c r="Q22595" s="3"/>
    </row>
    <row r="22596" spans="16:17" ht="20.100000000000001" customHeight="1">
      <c r="P22596" s="3"/>
      <c r="Q22596" s="3"/>
    </row>
    <row r="22597" spans="16:17" ht="20.100000000000001" customHeight="1">
      <c r="P22597" s="3"/>
      <c r="Q22597" s="3"/>
    </row>
    <row r="22598" spans="16:17" ht="20.100000000000001" customHeight="1">
      <c r="P22598" s="3"/>
      <c r="Q22598" s="3"/>
    </row>
    <row r="22599" spans="16:17" ht="20.100000000000001" customHeight="1">
      <c r="P22599" s="3"/>
      <c r="Q22599" s="3"/>
    </row>
    <row r="22600" spans="16:17" ht="20.100000000000001" customHeight="1">
      <c r="P22600" s="3"/>
      <c r="Q22600" s="3"/>
    </row>
    <row r="22601" spans="16:17" ht="20.100000000000001" customHeight="1">
      <c r="P22601" s="3"/>
      <c r="Q22601" s="3"/>
    </row>
    <row r="22602" spans="16:17" ht="20.100000000000001" customHeight="1">
      <c r="P22602" s="3"/>
      <c r="Q22602" s="3"/>
    </row>
    <row r="22603" spans="16:17" ht="20.100000000000001" customHeight="1">
      <c r="P22603" s="3"/>
      <c r="Q22603" s="3"/>
    </row>
    <row r="22604" spans="16:17" ht="20.100000000000001" customHeight="1">
      <c r="P22604" s="3"/>
      <c r="Q22604" s="3"/>
    </row>
    <row r="22605" spans="16:17" ht="20.100000000000001" customHeight="1">
      <c r="P22605" s="3"/>
      <c r="Q22605" s="3"/>
    </row>
    <row r="22606" spans="16:17" ht="20.100000000000001" customHeight="1">
      <c r="P22606" s="3"/>
      <c r="Q22606" s="3"/>
    </row>
    <row r="22607" spans="16:17" ht="20.100000000000001" customHeight="1">
      <c r="P22607" s="3"/>
      <c r="Q22607" s="3"/>
    </row>
    <row r="22608" spans="16:17" ht="20.100000000000001" customHeight="1">
      <c r="P22608" s="3"/>
      <c r="Q22608" s="3"/>
    </row>
    <row r="22609" spans="16:17" ht="20.100000000000001" customHeight="1">
      <c r="P22609" s="3"/>
      <c r="Q22609" s="3"/>
    </row>
    <row r="22610" spans="16:17" ht="20.100000000000001" customHeight="1">
      <c r="P22610" s="3"/>
      <c r="Q22610" s="3"/>
    </row>
    <row r="22611" spans="16:17" ht="20.100000000000001" customHeight="1">
      <c r="P22611" s="3"/>
      <c r="Q22611" s="3"/>
    </row>
    <row r="22612" spans="16:17" ht="20.100000000000001" customHeight="1">
      <c r="P22612" s="3"/>
      <c r="Q22612" s="3"/>
    </row>
    <row r="22613" spans="16:17" ht="20.100000000000001" customHeight="1">
      <c r="P22613" s="3"/>
      <c r="Q22613" s="3"/>
    </row>
    <row r="22614" spans="16:17" ht="20.100000000000001" customHeight="1">
      <c r="P22614" s="3"/>
      <c r="Q22614" s="3"/>
    </row>
    <row r="22615" spans="16:17" ht="20.100000000000001" customHeight="1">
      <c r="P22615" s="3"/>
      <c r="Q22615" s="3"/>
    </row>
    <row r="22616" spans="16:17" ht="20.100000000000001" customHeight="1">
      <c r="P22616" s="3"/>
      <c r="Q22616" s="3"/>
    </row>
    <row r="22617" spans="16:17" ht="20.100000000000001" customHeight="1">
      <c r="P22617" s="3"/>
      <c r="Q22617" s="3"/>
    </row>
    <row r="22618" spans="16:17" ht="20.100000000000001" customHeight="1">
      <c r="P22618" s="3"/>
      <c r="Q22618" s="3"/>
    </row>
    <row r="22619" spans="16:17" ht="20.100000000000001" customHeight="1">
      <c r="P22619" s="3"/>
      <c r="Q22619" s="3"/>
    </row>
    <row r="22620" spans="16:17" ht="20.100000000000001" customHeight="1">
      <c r="P22620" s="3"/>
      <c r="Q22620" s="3"/>
    </row>
    <row r="22621" spans="16:17" ht="20.100000000000001" customHeight="1">
      <c r="P22621" s="3"/>
      <c r="Q22621" s="3"/>
    </row>
    <row r="22622" spans="16:17" ht="20.100000000000001" customHeight="1">
      <c r="P22622" s="3"/>
      <c r="Q22622" s="3"/>
    </row>
    <row r="22623" spans="16:17" ht="20.100000000000001" customHeight="1">
      <c r="P22623" s="3"/>
      <c r="Q22623" s="3"/>
    </row>
    <row r="22624" spans="16:17" ht="20.100000000000001" customHeight="1">
      <c r="P22624" s="3"/>
      <c r="Q22624" s="3"/>
    </row>
    <row r="22625" spans="16:17" ht="20.100000000000001" customHeight="1">
      <c r="P22625" s="3"/>
      <c r="Q22625" s="3"/>
    </row>
    <row r="22626" spans="16:17" ht="20.100000000000001" customHeight="1">
      <c r="P22626" s="3"/>
      <c r="Q22626" s="3"/>
    </row>
    <row r="22627" spans="16:17" ht="20.100000000000001" customHeight="1">
      <c r="P22627" s="3"/>
      <c r="Q22627" s="3"/>
    </row>
    <row r="22628" spans="16:17" ht="20.100000000000001" customHeight="1">
      <c r="P22628" s="3"/>
      <c r="Q22628" s="3"/>
    </row>
    <row r="22629" spans="16:17" ht="20.100000000000001" customHeight="1">
      <c r="P22629" s="3"/>
      <c r="Q22629" s="3"/>
    </row>
    <row r="22630" spans="16:17" ht="20.100000000000001" customHeight="1">
      <c r="P22630" s="3"/>
      <c r="Q22630" s="3"/>
    </row>
    <row r="22631" spans="16:17" ht="20.100000000000001" customHeight="1">
      <c r="P22631" s="3"/>
      <c r="Q22631" s="3"/>
    </row>
    <row r="22632" spans="16:17" ht="20.100000000000001" customHeight="1">
      <c r="P22632" s="3"/>
      <c r="Q22632" s="3"/>
    </row>
    <row r="22633" spans="16:17" ht="20.100000000000001" customHeight="1">
      <c r="P22633" s="3"/>
      <c r="Q22633" s="3"/>
    </row>
    <row r="22634" spans="16:17" ht="20.100000000000001" customHeight="1">
      <c r="P22634" s="3"/>
      <c r="Q22634" s="3"/>
    </row>
    <row r="22635" spans="16:17" ht="20.100000000000001" customHeight="1">
      <c r="P22635" s="3"/>
      <c r="Q22635" s="3"/>
    </row>
    <row r="22636" spans="16:17" ht="20.100000000000001" customHeight="1">
      <c r="P22636" s="3"/>
      <c r="Q22636" s="3"/>
    </row>
    <row r="22637" spans="16:17" ht="20.100000000000001" customHeight="1">
      <c r="P22637" s="3"/>
      <c r="Q22637" s="3"/>
    </row>
    <row r="22638" spans="16:17" ht="20.100000000000001" customHeight="1">
      <c r="P22638" s="3"/>
      <c r="Q22638" s="3"/>
    </row>
    <row r="22639" spans="16:17" ht="20.100000000000001" customHeight="1">
      <c r="P22639" s="3"/>
      <c r="Q22639" s="3"/>
    </row>
    <row r="22640" spans="16:17" ht="20.100000000000001" customHeight="1">
      <c r="P22640" s="3"/>
      <c r="Q22640" s="3"/>
    </row>
    <row r="22641" spans="16:17" ht="20.100000000000001" customHeight="1">
      <c r="P22641" s="3"/>
      <c r="Q22641" s="3"/>
    </row>
    <row r="22642" spans="16:17" ht="20.100000000000001" customHeight="1">
      <c r="P22642" s="3"/>
      <c r="Q22642" s="3"/>
    </row>
    <row r="22643" spans="16:17" ht="20.100000000000001" customHeight="1">
      <c r="P22643" s="3"/>
      <c r="Q22643" s="3"/>
    </row>
    <row r="22644" spans="16:17" ht="20.100000000000001" customHeight="1">
      <c r="P22644" s="3"/>
      <c r="Q22644" s="3"/>
    </row>
    <row r="22645" spans="16:17" ht="20.100000000000001" customHeight="1">
      <c r="P22645" s="3"/>
      <c r="Q22645" s="3"/>
    </row>
    <row r="22646" spans="16:17" ht="20.100000000000001" customHeight="1">
      <c r="P22646" s="3"/>
      <c r="Q22646" s="3"/>
    </row>
    <row r="22647" spans="16:17" ht="20.100000000000001" customHeight="1">
      <c r="P22647" s="3"/>
      <c r="Q22647" s="3"/>
    </row>
    <row r="22648" spans="16:17" ht="20.100000000000001" customHeight="1">
      <c r="P22648" s="3"/>
      <c r="Q22648" s="3"/>
    </row>
    <row r="22649" spans="16:17" ht="20.100000000000001" customHeight="1">
      <c r="P22649" s="3"/>
      <c r="Q22649" s="3"/>
    </row>
    <row r="22650" spans="16:17" ht="20.100000000000001" customHeight="1">
      <c r="P22650" s="3"/>
      <c r="Q22650" s="3"/>
    </row>
    <row r="22651" spans="16:17" ht="20.100000000000001" customHeight="1">
      <c r="P22651" s="3"/>
      <c r="Q22651" s="3"/>
    </row>
    <row r="22652" spans="16:17" ht="20.100000000000001" customHeight="1">
      <c r="P22652" s="3"/>
      <c r="Q22652" s="3"/>
    </row>
    <row r="22653" spans="16:17" ht="20.100000000000001" customHeight="1">
      <c r="P22653" s="3"/>
      <c r="Q22653" s="3"/>
    </row>
    <row r="22654" spans="16:17" ht="20.100000000000001" customHeight="1">
      <c r="P22654" s="3"/>
      <c r="Q22654" s="3"/>
    </row>
    <row r="22655" spans="16:17" ht="20.100000000000001" customHeight="1">
      <c r="P22655" s="3"/>
      <c r="Q22655" s="3"/>
    </row>
    <row r="22656" spans="16:17" ht="20.100000000000001" customHeight="1">
      <c r="P22656" s="3"/>
      <c r="Q22656" s="3"/>
    </row>
    <row r="22657" spans="16:17" ht="20.100000000000001" customHeight="1">
      <c r="P22657" s="3"/>
      <c r="Q22657" s="3"/>
    </row>
    <row r="22658" spans="16:17" ht="20.100000000000001" customHeight="1">
      <c r="P22658" s="3"/>
      <c r="Q22658" s="3"/>
    </row>
    <row r="22659" spans="16:17" ht="20.100000000000001" customHeight="1">
      <c r="P22659" s="3"/>
      <c r="Q22659" s="3"/>
    </row>
    <row r="22660" spans="16:17" ht="20.100000000000001" customHeight="1">
      <c r="P22660" s="3"/>
      <c r="Q22660" s="3"/>
    </row>
    <row r="22661" spans="16:17" ht="20.100000000000001" customHeight="1">
      <c r="P22661" s="3"/>
      <c r="Q22661" s="3"/>
    </row>
    <row r="22662" spans="16:17" ht="20.100000000000001" customHeight="1">
      <c r="P22662" s="3"/>
      <c r="Q22662" s="3"/>
    </row>
    <row r="22663" spans="16:17" ht="20.100000000000001" customHeight="1">
      <c r="P22663" s="3"/>
      <c r="Q22663" s="3"/>
    </row>
    <row r="22664" spans="16:17" ht="20.100000000000001" customHeight="1">
      <c r="P22664" s="3"/>
      <c r="Q22664" s="3"/>
    </row>
    <row r="22665" spans="16:17" ht="20.100000000000001" customHeight="1">
      <c r="P22665" s="3"/>
      <c r="Q22665" s="3"/>
    </row>
    <row r="22666" spans="16:17" ht="20.100000000000001" customHeight="1">
      <c r="P22666" s="3"/>
      <c r="Q22666" s="3"/>
    </row>
    <row r="22667" spans="16:17" ht="20.100000000000001" customHeight="1">
      <c r="P22667" s="3"/>
      <c r="Q22667" s="3"/>
    </row>
    <row r="22668" spans="16:17" ht="20.100000000000001" customHeight="1">
      <c r="P22668" s="3"/>
      <c r="Q22668" s="3"/>
    </row>
    <row r="22669" spans="16:17" ht="20.100000000000001" customHeight="1">
      <c r="P22669" s="3"/>
      <c r="Q22669" s="3"/>
    </row>
    <row r="22670" spans="16:17" ht="20.100000000000001" customHeight="1">
      <c r="P22670" s="3"/>
      <c r="Q22670" s="3"/>
    </row>
    <row r="22671" spans="16:17" ht="20.100000000000001" customHeight="1">
      <c r="P22671" s="3"/>
      <c r="Q22671" s="3"/>
    </row>
    <row r="22672" spans="16:17" ht="20.100000000000001" customHeight="1">
      <c r="P22672" s="3"/>
      <c r="Q22672" s="3"/>
    </row>
    <row r="22673" spans="16:17" ht="20.100000000000001" customHeight="1">
      <c r="P22673" s="3"/>
      <c r="Q22673" s="3"/>
    </row>
    <row r="22674" spans="16:17" ht="20.100000000000001" customHeight="1">
      <c r="P22674" s="3"/>
      <c r="Q22674" s="3"/>
    </row>
    <row r="22675" spans="16:17" ht="20.100000000000001" customHeight="1">
      <c r="P22675" s="3"/>
      <c r="Q22675" s="3"/>
    </row>
    <row r="22676" spans="16:17" ht="20.100000000000001" customHeight="1">
      <c r="P22676" s="3"/>
      <c r="Q22676" s="3"/>
    </row>
    <row r="22677" spans="16:17" ht="20.100000000000001" customHeight="1">
      <c r="P22677" s="3"/>
      <c r="Q22677" s="3"/>
    </row>
    <row r="22678" spans="16:17" ht="20.100000000000001" customHeight="1">
      <c r="P22678" s="3"/>
      <c r="Q22678" s="3"/>
    </row>
    <row r="22679" spans="16:17" ht="20.100000000000001" customHeight="1">
      <c r="P22679" s="3"/>
      <c r="Q22679" s="3"/>
    </row>
    <row r="22680" spans="16:17" ht="20.100000000000001" customHeight="1">
      <c r="P22680" s="3"/>
      <c r="Q22680" s="3"/>
    </row>
    <row r="22681" spans="16:17" ht="20.100000000000001" customHeight="1">
      <c r="P22681" s="3"/>
      <c r="Q22681" s="3"/>
    </row>
    <row r="22682" spans="16:17" ht="20.100000000000001" customHeight="1">
      <c r="P22682" s="3"/>
      <c r="Q22682" s="3"/>
    </row>
    <row r="22683" spans="16:17" ht="20.100000000000001" customHeight="1">
      <c r="P22683" s="3"/>
      <c r="Q22683" s="3"/>
    </row>
    <row r="22684" spans="16:17" ht="20.100000000000001" customHeight="1">
      <c r="P22684" s="3"/>
      <c r="Q22684" s="3"/>
    </row>
    <row r="22685" spans="16:17" ht="20.100000000000001" customHeight="1">
      <c r="P22685" s="3"/>
      <c r="Q22685" s="3"/>
    </row>
    <row r="22686" spans="16:17" ht="20.100000000000001" customHeight="1">
      <c r="P22686" s="3"/>
      <c r="Q22686" s="3"/>
    </row>
    <row r="22687" spans="16:17" ht="20.100000000000001" customHeight="1">
      <c r="P22687" s="3"/>
      <c r="Q22687" s="3"/>
    </row>
    <row r="22688" spans="16:17" ht="20.100000000000001" customHeight="1">
      <c r="P22688" s="3"/>
      <c r="Q22688" s="3"/>
    </row>
    <row r="22689" spans="16:17" ht="20.100000000000001" customHeight="1">
      <c r="P22689" s="3"/>
      <c r="Q22689" s="3"/>
    </row>
    <row r="22690" spans="16:17" ht="20.100000000000001" customHeight="1">
      <c r="P22690" s="3"/>
      <c r="Q22690" s="3"/>
    </row>
    <row r="22691" spans="16:17" ht="20.100000000000001" customHeight="1">
      <c r="P22691" s="3"/>
      <c r="Q22691" s="3"/>
    </row>
    <row r="22692" spans="16:17" ht="20.100000000000001" customHeight="1">
      <c r="P22692" s="3"/>
      <c r="Q22692" s="3"/>
    </row>
    <row r="22693" spans="16:17" ht="20.100000000000001" customHeight="1">
      <c r="P22693" s="3"/>
      <c r="Q22693" s="3"/>
    </row>
    <row r="22694" spans="16:17" ht="20.100000000000001" customHeight="1">
      <c r="P22694" s="3"/>
      <c r="Q22694" s="3"/>
    </row>
    <row r="22695" spans="16:17" ht="20.100000000000001" customHeight="1">
      <c r="P22695" s="3"/>
      <c r="Q22695" s="3"/>
    </row>
    <row r="22696" spans="16:17" ht="20.100000000000001" customHeight="1">
      <c r="P22696" s="3"/>
      <c r="Q22696" s="3"/>
    </row>
    <row r="22697" spans="16:17" ht="20.100000000000001" customHeight="1">
      <c r="P22697" s="3"/>
      <c r="Q22697" s="3"/>
    </row>
    <row r="22698" spans="16:17" ht="20.100000000000001" customHeight="1">
      <c r="P22698" s="3"/>
      <c r="Q22698" s="3"/>
    </row>
    <row r="22699" spans="16:17" ht="20.100000000000001" customHeight="1">
      <c r="P22699" s="3"/>
      <c r="Q22699" s="3"/>
    </row>
    <row r="22700" spans="16:17" ht="20.100000000000001" customHeight="1">
      <c r="P22700" s="3"/>
      <c r="Q22700" s="3"/>
    </row>
    <row r="22701" spans="16:17" ht="20.100000000000001" customHeight="1">
      <c r="P22701" s="3"/>
      <c r="Q22701" s="3"/>
    </row>
    <row r="22702" spans="16:17" ht="20.100000000000001" customHeight="1">
      <c r="P22702" s="3"/>
      <c r="Q22702" s="3"/>
    </row>
    <row r="22703" spans="16:17" ht="20.100000000000001" customHeight="1">
      <c r="P22703" s="3"/>
      <c r="Q22703" s="3"/>
    </row>
    <row r="22704" spans="16:17" ht="20.100000000000001" customHeight="1">
      <c r="P22704" s="3"/>
      <c r="Q22704" s="3"/>
    </row>
    <row r="22705" spans="16:17" ht="20.100000000000001" customHeight="1">
      <c r="P22705" s="3"/>
      <c r="Q22705" s="3"/>
    </row>
    <row r="22706" spans="16:17" ht="20.100000000000001" customHeight="1">
      <c r="P22706" s="3"/>
      <c r="Q22706" s="3"/>
    </row>
    <row r="22707" spans="16:17" ht="20.100000000000001" customHeight="1">
      <c r="P22707" s="3"/>
      <c r="Q22707" s="3"/>
    </row>
    <row r="22708" spans="16:17" ht="20.100000000000001" customHeight="1">
      <c r="P22708" s="3"/>
      <c r="Q22708" s="3"/>
    </row>
    <row r="22709" spans="16:17" ht="20.100000000000001" customHeight="1">
      <c r="P22709" s="3"/>
      <c r="Q22709" s="3"/>
    </row>
    <row r="22710" spans="16:17" ht="20.100000000000001" customHeight="1">
      <c r="P22710" s="3"/>
      <c r="Q22710" s="3"/>
    </row>
    <row r="22711" spans="16:17" ht="20.100000000000001" customHeight="1">
      <c r="P22711" s="3"/>
      <c r="Q22711" s="3"/>
    </row>
    <row r="22712" spans="16:17" ht="20.100000000000001" customHeight="1">
      <c r="P22712" s="3"/>
      <c r="Q22712" s="3"/>
    </row>
    <row r="22713" spans="16:17" ht="20.100000000000001" customHeight="1">
      <c r="P22713" s="3"/>
      <c r="Q22713" s="3"/>
    </row>
    <row r="22714" spans="16:17" ht="20.100000000000001" customHeight="1">
      <c r="P22714" s="3"/>
      <c r="Q22714" s="3"/>
    </row>
    <row r="22715" spans="16:17" ht="20.100000000000001" customHeight="1">
      <c r="P22715" s="3"/>
      <c r="Q22715" s="3"/>
    </row>
    <row r="22716" spans="16:17" ht="20.100000000000001" customHeight="1">
      <c r="P22716" s="3"/>
      <c r="Q22716" s="3"/>
    </row>
    <row r="22717" spans="16:17" ht="20.100000000000001" customHeight="1">
      <c r="P22717" s="3"/>
      <c r="Q22717" s="3"/>
    </row>
    <row r="22718" spans="16:17" ht="20.100000000000001" customHeight="1">
      <c r="P22718" s="3"/>
      <c r="Q22718" s="3"/>
    </row>
    <row r="22719" spans="16:17" ht="20.100000000000001" customHeight="1">
      <c r="P22719" s="3"/>
      <c r="Q22719" s="3"/>
    </row>
    <row r="22720" spans="16:17" ht="20.100000000000001" customHeight="1">
      <c r="P22720" s="3"/>
      <c r="Q22720" s="3"/>
    </row>
    <row r="22721" spans="16:17" ht="20.100000000000001" customHeight="1">
      <c r="P22721" s="3"/>
      <c r="Q22721" s="3"/>
    </row>
    <row r="22722" spans="16:17" ht="20.100000000000001" customHeight="1">
      <c r="P22722" s="3"/>
      <c r="Q22722" s="3"/>
    </row>
    <row r="22723" spans="16:17" ht="20.100000000000001" customHeight="1">
      <c r="P22723" s="3"/>
      <c r="Q22723" s="3"/>
    </row>
    <row r="22724" spans="16:17" ht="20.100000000000001" customHeight="1">
      <c r="P22724" s="3"/>
      <c r="Q22724" s="3"/>
    </row>
    <row r="22725" spans="16:17" ht="20.100000000000001" customHeight="1">
      <c r="P22725" s="3"/>
      <c r="Q22725" s="3"/>
    </row>
    <row r="22726" spans="16:17" ht="20.100000000000001" customHeight="1">
      <c r="P22726" s="3"/>
      <c r="Q22726" s="3"/>
    </row>
    <row r="22727" spans="16:17" ht="20.100000000000001" customHeight="1">
      <c r="P22727" s="3"/>
      <c r="Q22727" s="3"/>
    </row>
    <row r="22728" spans="16:17" ht="20.100000000000001" customHeight="1">
      <c r="P22728" s="3"/>
      <c r="Q22728" s="3"/>
    </row>
    <row r="22729" spans="16:17" ht="20.100000000000001" customHeight="1">
      <c r="P22729" s="3"/>
      <c r="Q22729" s="3"/>
    </row>
    <row r="22730" spans="16:17" ht="20.100000000000001" customHeight="1">
      <c r="P22730" s="3"/>
      <c r="Q22730" s="3"/>
    </row>
    <row r="22731" spans="16:17" ht="20.100000000000001" customHeight="1">
      <c r="P22731" s="3"/>
      <c r="Q22731" s="3"/>
    </row>
    <row r="22732" spans="16:17" ht="20.100000000000001" customHeight="1">
      <c r="P22732" s="3"/>
      <c r="Q22732" s="3"/>
    </row>
    <row r="22733" spans="16:17" ht="20.100000000000001" customHeight="1">
      <c r="P22733" s="3"/>
      <c r="Q22733" s="3"/>
    </row>
    <row r="22734" spans="16:17" ht="20.100000000000001" customHeight="1">
      <c r="P22734" s="3"/>
      <c r="Q22734" s="3"/>
    </row>
    <row r="22735" spans="16:17" ht="20.100000000000001" customHeight="1">
      <c r="P22735" s="3"/>
      <c r="Q22735" s="3"/>
    </row>
    <row r="22736" spans="16:17" ht="20.100000000000001" customHeight="1">
      <c r="P22736" s="3"/>
      <c r="Q22736" s="3"/>
    </row>
    <row r="22737" spans="16:17" ht="20.100000000000001" customHeight="1">
      <c r="P22737" s="3"/>
      <c r="Q22737" s="3"/>
    </row>
    <row r="22738" spans="16:17" ht="20.100000000000001" customHeight="1">
      <c r="P22738" s="3"/>
      <c r="Q22738" s="3"/>
    </row>
    <row r="22739" spans="16:17" ht="20.100000000000001" customHeight="1">
      <c r="P22739" s="3"/>
      <c r="Q22739" s="3"/>
    </row>
    <row r="22740" spans="16:17" ht="20.100000000000001" customHeight="1">
      <c r="P22740" s="3"/>
      <c r="Q22740" s="3"/>
    </row>
    <row r="22741" spans="16:17" ht="20.100000000000001" customHeight="1">
      <c r="P22741" s="3"/>
      <c r="Q22741" s="3"/>
    </row>
    <row r="22742" spans="16:17" ht="20.100000000000001" customHeight="1">
      <c r="P22742" s="3"/>
      <c r="Q22742" s="3"/>
    </row>
    <row r="22743" spans="16:17" ht="20.100000000000001" customHeight="1">
      <c r="P22743" s="3"/>
      <c r="Q22743" s="3"/>
    </row>
    <row r="22744" spans="16:17" ht="20.100000000000001" customHeight="1">
      <c r="P22744" s="3"/>
      <c r="Q22744" s="3"/>
    </row>
    <row r="22745" spans="16:17" ht="20.100000000000001" customHeight="1">
      <c r="P22745" s="3"/>
      <c r="Q22745" s="3"/>
    </row>
    <row r="22746" spans="16:17" ht="20.100000000000001" customHeight="1">
      <c r="P22746" s="3"/>
      <c r="Q22746" s="3"/>
    </row>
    <row r="22747" spans="16:17" ht="20.100000000000001" customHeight="1">
      <c r="P22747" s="3"/>
      <c r="Q22747" s="3"/>
    </row>
    <row r="22748" spans="16:17" ht="20.100000000000001" customHeight="1">
      <c r="P22748" s="3"/>
      <c r="Q22748" s="3"/>
    </row>
    <row r="22749" spans="16:17" ht="20.100000000000001" customHeight="1">
      <c r="P22749" s="3"/>
      <c r="Q22749" s="3"/>
    </row>
    <row r="22750" spans="16:17" ht="20.100000000000001" customHeight="1">
      <c r="P22750" s="3"/>
      <c r="Q22750" s="3"/>
    </row>
    <row r="22751" spans="16:17" ht="20.100000000000001" customHeight="1">
      <c r="P22751" s="3"/>
      <c r="Q22751" s="3"/>
    </row>
    <row r="22752" spans="16:17" ht="20.100000000000001" customHeight="1">
      <c r="P22752" s="3"/>
      <c r="Q22752" s="3"/>
    </row>
    <row r="22753" spans="16:17" ht="20.100000000000001" customHeight="1">
      <c r="P22753" s="3"/>
      <c r="Q22753" s="3"/>
    </row>
    <row r="22754" spans="16:17" ht="20.100000000000001" customHeight="1">
      <c r="P22754" s="3"/>
      <c r="Q22754" s="3"/>
    </row>
    <row r="22755" spans="16:17" ht="20.100000000000001" customHeight="1">
      <c r="P22755" s="3"/>
      <c r="Q22755" s="3"/>
    </row>
    <row r="22756" spans="16:17" ht="20.100000000000001" customHeight="1">
      <c r="P22756" s="3"/>
      <c r="Q22756" s="3"/>
    </row>
    <row r="22757" spans="16:17" ht="20.100000000000001" customHeight="1">
      <c r="P22757" s="3"/>
      <c r="Q22757" s="3"/>
    </row>
    <row r="22758" spans="16:17" ht="20.100000000000001" customHeight="1">
      <c r="P22758" s="3"/>
      <c r="Q22758" s="3"/>
    </row>
    <row r="22759" spans="16:17" ht="20.100000000000001" customHeight="1">
      <c r="P22759" s="3"/>
      <c r="Q22759" s="3"/>
    </row>
    <row r="22760" spans="16:17" ht="20.100000000000001" customHeight="1">
      <c r="P22760" s="3"/>
      <c r="Q22760" s="3"/>
    </row>
    <row r="22761" spans="16:17" ht="20.100000000000001" customHeight="1">
      <c r="P22761" s="3"/>
      <c r="Q22761" s="3"/>
    </row>
    <row r="22762" spans="16:17" ht="20.100000000000001" customHeight="1">
      <c r="P22762" s="3"/>
      <c r="Q22762" s="3"/>
    </row>
    <row r="22763" spans="16:17" ht="20.100000000000001" customHeight="1">
      <c r="P22763" s="3"/>
      <c r="Q22763" s="3"/>
    </row>
    <row r="22764" spans="16:17" ht="20.100000000000001" customHeight="1">
      <c r="P22764" s="3"/>
      <c r="Q22764" s="3"/>
    </row>
    <row r="22765" spans="16:17" ht="20.100000000000001" customHeight="1">
      <c r="P22765" s="3"/>
      <c r="Q22765" s="3"/>
    </row>
    <row r="22766" spans="16:17" ht="20.100000000000001" customHeight="1">
      <c r="P22766" s="3"/>
      <c r="Q22766" s="3"/>
    </row>
    <row r="22767" spans="16:17" ht="20.100000000000001" customHeight="1">
      <c r="P22767" s="3"/>
      <c r="Q22767" s="3"/>
    </row>
    <row r="22768" spans="16:17" ht="20.100000000000001" customHeight="1">
      <c r="P22768" s="3"/>
      <c r="Q22768" s="3"/>
    </row>
    <row r="22769" spans="16:17" ht="20.100000000000001" customHeight="1">
      <c r="P22769" s="3"/>
      <c r="Q22769" s="3"/>
    </row>
    <row r="22770" spans="16:17" ht="20.100000000000001" customHeight="1">
      <c r="P22770" s="3"/>
      <c r="Q22770" s="3"/>
    </row>
    <row r="22771" spans="16:17" ht="20.100000000000001" customHeight="1">
      <c r="P22771" s="3"/>
      <c r="Q22771" s="3"/>
    </row>
    <row r="22772" spans="16:17" ht="20.100000000000001" customHeight="1">
      <c r="P22772" s="3"/>
      <c r="Q22772" s="3"/>
    </row>
    <row r="22773" spans="16:17" ht="20.100000000000001" customHeight="1">
      <c r="P22773" s="3"/>
      <c r="Q22773" s="3"/>
    </row>
    <row r="22774" spans="16:17" ht="20.100000000000001" customHeight="1">
      <c r="P22774" s="3"/>
      <c r="Q22774" s="3"/>
    </row>
    <row r="22775" spans="16:17" ht="20.100000000000001" customHeight="1">
      <c r="P22775" s="3"/>
      <c r="Q22775" s="3"/>
    </row>
    <row r="22776" spans="16:17" ht="20.100000000000001" customHeight="1">
      <c r="P22776" s="3"/>
      <c r="Q22776" s="3"/>
    </row>
    <row r="22777" spans="16:17" ht="20.100000000000001" customHeight="1">
      <c r="P22777" s="3"/>
      <c r="Q22777" s="3"/>
    </row>
    <row r="22778" spans="16:17" ht="20.100000000000001" customHeight="1">
      <c r="P22778" s="3"/>
      <c r="Q22778" s="3"/>
    </row>
    <row r="22779" spans="16:17" ht="20.100000000000001" customHeight="1">
      <c r="P22779" s="3"/>
      <c r="Q22779" s="3"/>
    </row>
    <row r="22780" spans="16:17" ht="20.100000000000001" customHeight="1">
      <c r="P22780" s="3"/>
      <c r="Q22780" s="3"/>
    </row>
    <row r="22781" spans="16:17" ht="20.100000000000001" customHeight="1">
      <c r="P22781" s="3"/>
      <c r="Q22781" s="3"/>
    </row>
    <row r="22782" spans="16:17" ht="20.100000000000001" customHeight="1">
      <c r="P22782" s="3"/>
      <c r="Q22782" s="3"/>
    </row>
    <row r="22783" spans="16:17" ht="20.100000000000001" customHeight="1">
      <c r="P22783" s="3"/>
      <c r="Q22783" s="3"/>
    </row>
    <row r="22784" spans="16:17" ht="20.100000000000001" customHeight="1">
      <c r="P22784" s="3"/>
      <c r="Q22784" s="3"/>
    </row>
    <row r="22785" spans="16:17" ht="20.100000000000001" customHeight="1">
      <c r="P22785" s="3"/>
      <c r="Q22785" s="3"/>
    </row>
    <row r="22786" spans="16:17" ht="20.100000000000001" customHeight="1">
      <c r="P22786" s="3"/>
      <c r="Q22786" s="3"/>
    </row>
    <row r="22787" spans="16:17" ht="20.100000000000001" customHeight="1">
      <c r="P22787" s="3"/>
      <c r="Q22787" s="3"/>
    </row>
    <row r="22788" spans="16:17" ht="20.100000000000001" customHeight="1">
      <c r="P22788" s="3"/>
      <c r="Q22788" s="3"/>
    </row>
    <row r="22789" spans="16:17" ht="20.100000000000001" customHeight="1">
      <c r="P22789" s="3"/>
      <c r="Q22789" s="3"/>
    </row>
    <row r="22790" spans="16:17" ht="20.100000000000001" customHeight="1">
      <c r="P22790" s="3"/>
      <c r="Q22790" s="3"/>
    </row>
    <row r="22791" spans="16:17" ht="20.100000000000001" customHeight="1">
      <c r="P22791" s="3"/>
      <c r="Q22791" s="3"/>
    </row>
    <row r="22792" spans="16:17" ht="20.100000000000001" customHeight="1">
      <c r="P22792" s="3"/>
      <c r="Q22792" s="3"/>
    </row>
    <row r="22793" spans="16:17" ht="20.100000000000001" customHeight="1">
      <c r="P22793" s="3"/>
      <c r="Q22793" s="3"/>
    </row>
    <row r="22794" spans="16:17" ht="20.100000000000001" customHeight="1">
      <c r="P22794" s="3"/>
      <c r="Q22794" s="3"/>
    </row>
    <row r="22795" spans="16:17" ht="20.100000000000001" customHeight="1">
      <c r="P22795" s="3"/>
      <c r="Q22795" s="3"/>
    </row>
    <row r="22796" spans="16:17" ht="20.100000000000001" customHeight="1">
      <c r="P22796" s="3"/>
      <c r="Q22796" s="3"/>
    </row>
    <row r="22797" spans="16:17" ht="20.100000000000001" customHeight="1">
      <c r="P22797" s="3"/>
      <c r="Q22797" s="3"/>
    </row>
    <row r="22798" spans="16:17" ht="20.100000000000001" customHeight="1">
      <c r="P22798" s="3"/>
      <c r="Q22798" s="3"/>
    </row>
    <row r="22799" spans="16:17" ht="20.100000000000001" customHeight="1">
      <c r="P22799" s="3"/>
      <c r="Q22799" s="3"/>
    </row>
    <row r="22800" spans="16:17" ht="20.100000000000001" customHeight="1">
      <c r="P22800" s="3"/>
      <c r="Q22800" s="3"/>
    </row>
    <row r="22801" spans="16:17" ht="20.100000000000001" customHeight="1">
      <c r="P22801" s="3"/>
      <c r="Q22801" s="3"/>
    </row>
    <row r="22802" spans="16:17" ht="20.100000000000001" customHeight="1">
      <c r="P22802" s="3"/>
      <c r="Q22802" s="3"/>
    </row>
    <row r="22803" spans="16:17" ht="20.100000000000001" customHeight="1">
      <c r="P22803" s="3"/>
      <c r="Q22803" s="3"/>
    </row>
    <row r="22804" spans="16:17" ht="20.100000000000001" customHeight="1">
      <c r="P22804" s="3"/>
      <c r="Q22804" s="3"/>
    </row>
    <row r="22805" spans="16:17" ht="20.100000000000001" customHeight="1">
      <c r="P22805" s="3"/>
      <c r="Q22805" s="3"/>
    </row>
    <row r="22806" spans="16:17" ht="20.100000000000001" customHeight="1">
      <c r="P22806" s="3"/>
      <c r="Q22806" s="3"/>
    </row>
    <row r="22807" spans="16:17" ht="20.100000000000001" customHeight="1">
      <c r="P22807" s="3"/>
      <c r="Q22807" s="3"/>
    </row>
    <row r="22808" spans="16:17" ht="20.100000000000001" customHeight="1">
      <c r="P22808" s="3"/>
      <c r="Q22808" s="3"/>
    </row>
    <row r="22809" spans="16:17" ht="20.100000000000001" customHeight="1">
      <c r="P22809" s="3"/>
      <c r="Q22809" s="3"/>
    </row>
    <row r="22810" spans="16:17" ht="20.100000000000001" customHeight="1">
      <c r="P22810" s="3"/>
      <c r="Q22810" s="3"/>
    </row>
    <row r="22811" spans="16:17" ht="20.100000000000001" customHeight="1">
      <c r="P22811" s="3"/>
      <c r="Q22811" s="3"/>
    </row>
    <row r="22812" spans="16:17" ht="20.100000000000001" customHeight="1">
      <c r="P22812" s="3"/>
      <c r="Q22812" s="3"/>
    </row>
    <row r="22813" spans="16:17" ht="20.100000000000001" customHeight="1">
      <c r="P22813" s="3"/>
      <c r="Q22813" s="3"/>
    </row>
    <row r="22814" spans="16:17" ht="20.100000000000001" customHeight="1">
      <c r="P22814" s="3"/>
      <c r="Q22814" s="3"/>
    </row>
    <row r="22815" spans="16:17" ht="20.100000000000001" customHeight="1">
      <c r="P22815" s="3"/>
      <c r="Q22815" s="3"/>
    </row>
    <row r="22816" spans="16:17" ht="20.100000000000001" customHeight="1">
      <c r="P22816" s="3"/>
      <c r="Q22816" s="3"/>
    </row>
    <row r="22817" spans="16:17" ht="20.100000000000001" customHeight="1">
      <c r="P22817" s="3"/>
      <c r="Q22817" s="3"/>
    </row>
    <row r="22818" spans="16:17" ht="20.100000000000001" customHeight="1">
      <c r="P22818" s="3"/>
      <c r="Q22818" s="3"/>
    </row>
    <row r="22819" spans="16:17" ht="20.100000000000001" customHeight="1">
      <c r="P22819" s="3"/>
      <c r="Q22819" s="3"/>
    </row>
    <row r="22820" spans="16:17" ht="20.100000000000001" customHeight="1">
      <c r="P22820" s="3"/>
      <c r="Q22820" s="3"/>
    </row>
    <row r="22821" spans="16:17" ht="20.100000000000001" customHeight="1">
      <c r="P22821" s="3"/>
      <c r="Q22821" s="3"/>
    </row>
    <row r="22822" spans="16:17" ht="20.100000000000001" customHeight="1">
      <c r="P22822" s="3"/>
      <c r="Q22822" s="3"/>
    </row>
    <row r="22823" spans="16:17" ht="20.100000000000001" customHeight="1">
      <c r="P22823" s="3"/>
      <c r="Q22823" s="3"/>
    </row>
    <row r="22824" spans="16:17" ht="20.100000000000001" customHeight="1">
      <c r="P22824" s="3"/>
      <c r="Q22824" s="3"/>
    </row>
    <row r="22825" spans="16:17" ht="20.100000000000001" customHeight="1">
      <c r="P22825" s="3"/>
      <c r="Q22825" s="3"/>
    </row>
    <row r="22826" spans="16:17" ht="20.100000000000001" customHeight="1">
      <c r="P22826" s="3"/>
      <c r="Q22826" s="3"/>
    </row>
    <row r="22827" spans="16:17" ht="20.100000000000001" customHeight="1">
      <c r="P22827" s="3"/>
      <c r="Q22827" s="3"/>
    </row>
    <row r="22828" spans="16:17" ht="20.100000000000001" customHeight="1">
      <c r="P22828" s="3"/>
      <c r="Q22828" s="3"/>
    </row>
    <row r="22829" spans="16:17" ht="20.100000000000001" customHeight="1">
      <c r="P22829" s="3"/>
      <c r="Q22829" s="3"/>
    </row>
    <row r="22830" spans="16:17" ht="20.100000000000001" customHeight="1">
      <c r="P22830" s="3"/>
      <c r="Q22830" s="3"/>
    </row>
    <row r="22831" spans="16:17" ht="20.100000000000001" customHeight="1">
      <c r="P22831" s="3"/>
      <c r="Q22831" s="3"/>
    </row>
    <row r="22832" spans="16:17" ht="20.100000000000001" customHeight="1">
      <c r="P22832" s="3"/>
      <c r="Q22832" s="3"/>
    </row>
    <row r="22833" spans="16:17" ht="20.100000000000001" customHeight="1">
      <c r="P22833" s="3"/>
      <c r="Q22833" s="3"/>
    </row>
    <row r="22834" spans="16:17" ht="20.100000000000001" customHeight="1">
      <c r="P22834" s="3"/>
      <c r="Q22834" s="3"/>
    </row>
    <row r="22835" spans="16:17" ht="20.100000000000001" customHeight="1">
      <c r="P22835" s="3"/>
      <c r="Q22835" s="3"/>
    </row>
    <row r="22836" spans="16:17" ht="20.100000000000001" customHeight="1">
      <c r="P22836" s="3"/>
      <c r="Q22836" s="3"/>
    </row>
    <row r="22837" spans="16:17" ht="20.100000000000001" customHeight="1">
      <c r="P22837" s="3"/>
      <c r="Q22837" s="3"/>
    </row>
    <row r="22838" spans="16:17" ht="20.100000000000001" customHeight="1">
      <c r="P22838" s="3"/>
      <c r="Q22838" s="3"/>
    </row>
    <row r="22839" spans="16:17" ht="20.100000000000001" customHeight="1">
      <c r="P22839" s="3"/>
      <c r="Q22839" s="3"/>
    </row>
    <row r="22840" spans="16:17" ht="20.100000000000001" customHeight="1">
      <c r="P22840" s="3"/>
      <c r="Q22840" s="3"/>
    </row>
    <row r="22841" spans="16:17" ht="20.100000000000001" customHeight="1">
      <c r="P22841" s="3"/>
      <c r="Q22841" s="3"/>
    </row>
    <row r="22842" spans="16:17" ht="20.100000000000001" customHeight="1">
      <c r="P22842" s="3"/>
      <c r="Q22842" s="3"/>
    </row>
    <row r="22843" spans="16:17" ht="20.100000000000001" customHeight="1">
      <c r="P22843" s="3"/>
      <c r="Q22843" s="3"/>
    </row>
    <row r="22844" spans="16:17" ht="20.100000000000001" customHeight="1">
      <c r="P22844" s="3"/>
      <c r="Q22844" s="3"/>
    </row>
    <row r="22845" spans="16:17" ht="20.100000000000001" customHeight="1">
      <c r="P22845" s="3"/>
      <c r="Q22845" s="3"/>
    </row>
    <row r="22846" spans="16:17" ht="20.100000000000001" customHeight="1">
      <c r="P22846" s="3"/>
      <c r="Q22846" s="3"/>
    </row>
    <row r="22847" spans="16:17" ht="20.100000000000001" customHeight="1">
      <c r="P22847" s="3"/>
      <c r="Q22847" s="3"/>
    </row>
    <row r="22848" spans="16:17" ht="20.100000000000001" customHeight="1">
      <c r="P22848" s="3"/>
      <c r="Q22848" s="3"/>
    </row>
    <row r="22849" spans="16:17" ht="20.100000000000001" customHeight="1">
      <c r="P22849" s="3"/>
      <c r="Q22849" s="3"/>
    </row>
    <row r="22850" spans="16:17" ht="20.100000000000001" customHeight="1">
      <c r="P22850" s="3"/>
      <c r="Q22850" s="3"/>
    </row>
    <row r="22851" spans="16:17" ht="20.100000000000001" customHeight="1">
      <c r="P22851" s="3"/>
      <c r="Q22851" s="3"/>
    </row>
    <row r="22852" spans="16:17" ht="20.100000000000001" customHeight="1">
      <c r="P22852" s="3"/>
      <c r="Q22852" s="3"/>
    </row>
    <row r="22853" spans="16:17" ht="20.100000000000001" customHeight="1">
      <c r="P22853" s="3"/>
      <c r="Q22853" s="3"/>
    </row>
    <row r="22854" spans="16:17" ht="20.100000000000001" customHeight="1">
      <c r="P22854" s="3"/>
      <c r="Q22854" s="3"/>
    </row>
    <row r="22855" spans="16:17" ht="20.100000000000001" customHeight="1">
      <c r="P22855" s="3"/>
      <c r="Q22855" s="3"/>
    </row>
    <row r="22856" spans="16:17" ht="20.100000000000001" customHeight="1">
      <c r="P22856" s="3"/>
      <c r="Q22856" s="3"/>
    </row>
    <row r="22857" spans="16:17" ht="20.100000000000001" customHeight="1">
      <c r="P22857" s="3"/>
      <c r="Q22857" s="3"/>
    </row>
    <row r="22858" spans="16:17" ht="20.100000000000001" customHeight="1">
      <c r="P22858" s="3"/>
      <c r="Q22858" s="3"/>
    </row>
    <row r="22859" spans="16:17" ht="20.100000000000001" customHeight="1">
      <c r="P22859" s="3"/>
      <c r="Q22859" s="3"/>
    </row>
    <row r="22860" spans="16:17" ht="20.100000000000001" customHeight="1">
      <c r="P22860" s="3"/>
      <c r="Q22860" s="3"/>
    </row>
    <row r="22861" spans="16:17" ht="20.100000000000001" customHeight="1">
      <c r="P22861" s="3"/>
      <c r="Q22861" s="3"/>
    </row>
    <row r="22862" spans="16:17" ht="20.100000000000001" customHeight="1">
      <c r="P22862" s="3"/>
      <c r="Q22862" s="3"/>
    </row>
    <row r="22863" spans="16:17" ht="20.100000000000001" customHeight="1">
      <c r="P22863" s="3"/>
      <c r="Q22863" s="3"/>
    </row>
    <row r="22864" spans="16:17" ht="20.100000000000001" customHeight="1">
      <c r="P22864" s="3"/>
      <c r="Q22864" s="3"/>
    </row>
    <row r="22865" spans="16:17" ht="20.100000000000001" customHeight="1">
      <c r="P22865" s="3"/>
      <c r="Q22865" s="3"/>
    </row>
    <row r="22866" spans="16:17" ht="20.100000000000001" customHeight="1">
      <c r="P22866" s="3"/>
      <c r="Q22866" s="3"/>
    </row>
    <row r="22867" spans="16:17" ht="20.100000000000001" customHeight="1">
      <c r="P22867" s="3"/>
      <c r="Q22867" s="3"/>
    </row>
    <row r="22868" spans="16:17" ht="20.100000000000001" customHeight="1">
      <c r="P22868" s="3"/>
      <c r="Q22868" s="3"/>
    </row>
    <row r="22869" spans="16:17" ht="20.100000000000001" customHeight="1">
      <c r="P22869" s="3"/>
      <c r="Q22869" s="3"/>
    </row>
    <row r="22870" spans="16:17" ht="20.100000000000001" customHeight="1">
      <c r="P22870" s="3"/>
      <c r="Q22870" s="3"/>
    </row>
    <row r="22871" spans="16:17" ht="20.100000000000001" customHeight="1">
      <c r="P22871" s="3"/>
      <c r="Q22871" s="3"/>
    </row>
    <row r="22872" spans="16:17" ht="20.100000000000001" customHeight="1">
      <c r="P22872" s="3"/>
      <c r="Q22872" s="3"/>
    </row>
    <row r="22873" spans="16:17" ht="20.100000000000001" customHeight="1">
      <c r="P22873" s="3"/>
      <c r="Q22873" s="3"/>
    </row>
    <row r="22874" spans="16:17" ht="20.100000000000001" customHeight="1">
      <c r="P22874" s="3"/>
      <c r="Q22874" s="3"/>
    </row>
    <row r="22875" spans="16:17" ht="20.100000000000001" customHeight="1">
      <c r="P22875" s="3"/>
      <c r="Q22875" s="3"/>
    </row>
    <row r="22876" spans="16:17" ht="20.100000000000001" customHeight="1">
      <c r="P22876" s="3"/>
      <c r="Q22876" s="3"/>
    </row>
    <row r="22877" spans="16:17" ht="20.100000000000001" customHeight="1">
      <c r="P22877" s="3"/>
      <c r="Q22877" s="3"/>
    </row>
    <row r="22878" spans="16:17" ht="20.100000000000001" customHeight="1">
      <c r="P22878" s="3"/>
      <c r="Q22878" s="3"/>
    </row>
    <row r="22879" spans="16:17" ht="20.100000000000001" customHeight="1">
      <c r="P22879" s="3"/>
      <c r="Q22879" s="3"/>
    </row>
    <row r="22880" spans="16:17" ht="20.100000000000001" customHeight="1">
      <c r="P22880" s="3"/>
      <c r="Q22880" s="3"/>
    </row>
    <row r="22881" spans="16:17" ht="20.100000000000001" customHeight="1">
      <c r="P22881" s="3"/>
      <c r="Q22881" s="3"/>
    </row>
    <row r="22882" spans="16:17" ht="20.100000000000001" customHeight="1">
      <c r="P22882" s="3"/>
      <c r="Q22882" s="3"/>
    </row>
    <row r="22883" spans="16:17" ht="20.100000000000001" customHeight="1">
      <c r="P22883" s="3"/>
      <c r="Q22883" s="3"/>
    </row>
    <row r="22884" spans="16:17" ht="20.100000000000001" customHeight="1">
      <c r="P22884" s="3"/>
      <c r="Q22884" s="3"/>
    </row>
    <row r="22885" spans="16:17" ht="20.100000000000001" customHeight="1">
      <c r="P22885" s="3"/>
      <c r="Q22885" s="3"/>
    </row>
    <row r="22886" spans="16:17" ht="20.100000000000001" customHeight="1">
      <c r="P22886" s="3"/>
      <c r="Q22886" s="3"/>
    </row>
    <row r="22887" spans="16:17" ht="20.100000000000001" customHeight="1">
      <c r="P22887" s="3"/>
      <c r="Q22887" s="3"/>
    </row>
    <row r="22888" spans="16:17" ht="20.100000000000001" customHeight="1">
      <c r="P22888" s="3"/>
      <c r="Q22888" s="3"/>
    </row>
    <row r="22889" spans="16:17" ht="20.100000000000001" customHeight="1">
      <c r="P22889" s="3"/>
      <c r="Q22889" s="3"/>
    </row>
    <row r="22890" spans="16:17" ht="20.100000000000001" customHeight="1">
      <c r="P22890" s="3"/>
      <c r="Q22890" s="3"/>
    </row>
    <row r="22891" spans="16:17" ht="20.100000000000001" customHeight="1">
      <c r="P22891" s="3"/>
      <c r="Q22891" s="3"/>
    </row>
    <row r="22892" spans="16:17" ht="20.100000000000001" customHeight="1">
      <c r="P22892" s="3"/>
      <c r="Q22892" s="3"/>
    </row>
    <row r="22893" spans="16:17" ht="20.100000000000001" customHeight="1">
      <c r="P22893" s="3"/>
      <c r="Q22893" s="3"/>
    </row>
    <row r="22894" spans="16:17" ht="20.100000000000001" customHeight="1">
      <c r="P22894" s="3"/>
      <c r="Q22894" s="3"/>
    </row>
    <row r="22895" spans="16:17" ht="20.100000000000001" customHeight="1">
      <c r="P22895" s="3"/>
      <c r="Q22895" s="3"/>
    </row>
    <row r="22896" spans="16:17" ht="20.100000000000001" customHeight="1">
      <c r="P22896" s="3"/>
      <c r="Q22896" s="3"/>
    </row>
    <row r="22897" spans="16:17" ht="20.100000000000001" customHeight="1">
      <c r="P22897" s="3"/>
      <c r="Q22897" s="3"/>
    </row>
    <row r="22898" spans="16:17" ht="20.100000000000001" customHeight="1">
      <c r="P22898" s="3"/>
      <c r="Q22898" s="3"/>
    </row>
    <row r="22899" spans="16:17" ht="20.100000000000001" customHeight="1">
      <c r="P22899" s="3"/>
      <c r="Q22899" s="3"/>
    </row>
    <row r="22900" spans="16:17" ht="20.100000000000001" customHeight="1">
      <c r="P22900" s="3"/>
      <c r="Q22900" s="3"/>
    </row>
    <row r="22901" spans="16:17" ht="20.100000000000001" customHeight="1">
      <c r="P22901" s="3"/>
      <c r="Q22901" s="3"/>
    </row>
    <row r="22902" spans="16:17" ht="20.100000000000001" customHeight="1">
      <c r="P22902" s="3"/>
      <c r="Q22902" s="3"/>
    </row>
    <row r="22903" spans="16:17" ht="20.100000000000001" customHeight="1">
      <c r="P22903" s="3"/>
      <c r="Q22903" s="3"/>
    </row>
    <row r="22904" spans="16:17" ht="20.100000000000001" customHeight="1">
      <c r="P22904" s="3"/>
      <c r="Q22904" s="3"/>
    </row>
    <row r="22905" spans="16:17" ht="20.100000000000001" customHeight="1">
      <c r="P22905" s="3"/>
      <c r="Q22905" s="3"/>
    </row>
    <row r="22906" spans="16:17" ht="20.100000000000001" customHeight="1">
      <c r="P22906" s="3"/>
      <c r="Q22906" s="3"/>
    </row>
    <row r="22907" spans="16:17" ht="20.100000000000001" customHeight="1">
      <c r="P22907" s="3"/>
      <c r="Q22907" s="3"/>
    </row>
    <row r="22908" spans="16:17" ht="20.100000000000001" customHeight="1">
      <c r="P22908" s="3"/>
      <c r="Q22908" s="3"/>
    </row>
    <row r="22909" spans="16:17" ht="20.100000000000001" customHeight="1">
      <c r="P22909" s="3"/>
      <c r="Q22909" s="3"/>
    </row>
    <row r="22910" spans="16:17" ht="20.100000000000001" customHeight="1">
      <c r="P22910" s="3"/>
      <c r="Q22910" s="3"/>
    </row>
    <row r="22911" spans="16:17" ht="20.100000000000001" customHeight="1">
      <c r="P22911" s="3"/>
      <c r="Q22911" s="3"/>
    </row>
    <row r="22912" spans="16:17" ht="20.100000000000001" customHeight="1">
      <c r="P22912" s="3"/>
      <c r="Q22912" s="3"/>
    </row>
    <row r="22913" spans="16:17" ht="20.100000000000001" customHeight="1">
      <c r="P22913" s="3"/>
      <c r="Q22913" s="3"/>
    </row>
    <row r="22914" spans="16:17" ht="20.100000000000001" customHeight="1">
      <c r="P22914" s="3"/>
      <c r="Q22914" s="3"/>
    </row>
    <row r="22915" spans="16:17" ht="20.100000000000001" customHeight="1">
      <c r="P22915" s="3"/>
      <c r="Q22915" s="3"/>
    </row>
    <row r="22916" spans="16:17" ht="20.100000000000001" customHeight="1">
      <c r="P22916" s="3"/>
      <c r="Q22916" s="3"/>
    </row>
    <row r="22917" spans="16:17" ht="20.100000000000001" customHeight="1">
      <c r="P22917" s="3"/>
      <c r="Q22917" s="3"/>
    </row>
    <row r="22918" spans="16:17" ht="20.100000000000001" customHeight="1">
      <c r="P22918" s="3"/>
      <c r="Q22918" s="3"/>
    </row>
    <row r="22919" spans="16:17" ht="20.100000000000001" customHeight="1">
      <c r="P22919" s="3"/>
      <c r="Q22919" s="3"/>
    </row>
    <row r="22920" spans="16:17" ht="20.100000000000001" customHeight="1">
      <c r="P22920" s="3"/>
      <c r="Q22920" s="3"/>
    </row>
    <row r="22921" spans="16:17" ht="20.100000000000001" customHeight="1">
      <c r="P22921" s="3"/>
      <c r="Q22921" s="3"/>
    </row>
    <row r="22922" spans="16:17" ht="20.100000000000001" customHeight="1">
      <c r="P22922" s="3"/>
      <c r="Q22922" s="3"/>
    </row>
    <row r="22923" spans="16:17" ht="20.100000000000001" customHeight="1">
      <c r="P22923" s="3"/>
      <c r="Q22923" s="3"/>
    </row>
    <row r="22924" spans="16:17" ht="20.100000000000001" customHeight="1">
      <c r="P22924" s="3"/>
      <c r="Q22924" s="3"/>
    </row>
    <row r="22925" spans="16:17" ht="20.100000000000001" customHeight="1">
      <c r="P22925" s="3"/>
      <c r="Q22925" s="3"/>
    </row>
    <row r="22926" spans="16:17" ht="20.100000000000001" customHeight="1">
      <c r="P22926" s="3"/>
      <c r="Q22926" s="3"/>
    </row>
    <row r="22927" spans="16:17" ht="20.100000000000001" customHeight="1">
      <c r="P22927" s="3"/>
      <c r="Q22927" s="3"/>
    </row>
    <row r="22928" spans="16:17" ht="20.100000000000001" customHeight="1">
      <c r="P22928" s="3"/>
      <c r="Q22928" s="3"/>
    </row>
    <row r="22929" spans="16:17" ht="20.100000000000001" customHeight="1">
      <c r="P22929" s="3"/>
      <c r="Q22929" s="3"/>
    </row>
    <row r="22930" spans="16:17" ht="20.100000000000001" customHeight="1">
      <c r="P22930" s="3"/>
      <c r="Q22930" s="3"/>
    </row>
    <row r="22931" spans="16:17" ht="20.100000000000001" customHeight="1">
      <c r="P22931" s="3"/>
      <c r="Q22931" s="3"/>
    </row>
    <row r="22932" spans="16:17" ht="20.100000000000001" customHeight="1">
      <c r="P22932" s="3"/>
      <c r="Q22932" s="3"/>
    </row>
    <row r="22933" spans="16:17" ht="20.100000000000001" customHeight="1">
      <c r="P22933" s="3"/>
      <c r="Q22933" s="3"/>
    </row>
    <row r="22934" spans="16:17" ht="20.100000000000001" customHeight="1">
      <c r="P22934" s="3"/>
      <c r="Q22934" s="3"/>
    </row>
    <row r="22935" spans="16:17" ht="20.100000000000001" customHeight="1">
      <c r="P22935" s="3"/>
      <c r="Q22935" s="3"/>
    </row>
    <row r="22936" spans="16:17" ht="20.100000000000001" customHeight="1">
      <c r="P22936" s="3"/>
      <c r="Q22936" s="3"/>
    </row>
    <row r="22937" spans="16:17" ht="20.100000000000001" customHeight="1">
      <c r="P22937" s="3"/>
      <c r="Q22937" s="3"/>
    </row>
    <row r="22938" spans="16:17" ht="20.100000000000001" customHeight="1">
      <c r="P22938" s="3"/>
      <c r="Q22938" s="3"/>
    </row>
    <row r="22939" spans="16:17" ht="20.100000000000001" customHeight="1">
      <c r="P22939" s="3"/>
      <c r="Q22939" s="3"/>
    </row>
    <row r="22940" spans="16:17" ht="20.100000000000001" customHeight="1">
      <c r="P22940" s="3"/>
      <c r="Q22940" s="3"/>
    </row>
    <row r="22941" spans="16:17" ht="20.100000000000001" customHeight="1">
      <c r="P22941" s="3"/>
      <c r="Q22941" s="3"/>
    </row>
    <row r="22942" spans="16:17" ht="20.100000000000001" customHeight="1">
      <c r="P22942" s="3"/>
      <c r="Q22942" s="3"/>
    </row>
    <row r="22943" spans="16:17" ht="20.100000000000001" customHeight="1">
      <c r="P22943" s="3"/>
      <c r="Q22943" s="3"/>
    </row>
    <row r="22944" spans="16:17" ht="20.100000000000001" customHeight="1">
      <c r="P22944" s="3"/>
      <c r="Q22944" s="3"/>
    </row>
    <row r="22945" spans="16:17" ht="20.100000000000001" customHeight="1">
      <c r="P22945" s="3"/>
      <c r="Q22945" s="3"/>
    </row>
    <row r="22946" spans="16:17" ht="20.100000000000001" customHeight="1">
      <c r="P22946" s="3"/>
      <c r="Q22946" s="3"/>
    </row>
    <row r="22947" spans="16:17" ht="20.100000000000001" customHeight="1">
      <c r="P22947" s="3"/>
      <c r="Q22947" s="3"/>
    </row>
    <row r="22948" spans="16:17" ht="20.100000000000001" customHeight="1">
      <c r="P22948" s="3"/>
      <c r="Q22948" s="3"/>
    </row>
    <row r="22949" spans="16:17" ht="20.100000000000001" customHeight="1">
      <c r="P22949" s="3"/>
      <c r="Q22949" s="3"/>
    </row>
    <row r="22950" spans="16:17" ht="20.100000000000001" customHeight="1">
      <c r="P22950" s="3"/>
      <c r="Q22950" s="3"/>
    </row>
    <row r="22951" spans="16:17" ht="20.100000000000001" customHeight="1">
      <c r="P22951" s="3"/>
      <c r="Q22951" s="3"/>
    </row>
    <row r="22952" spans="16:17" ht="20.100000000000001" customHeight="1">
      <c r="P22952" s="3"/>
      <c r="Q22952" s="3"/>
    </row>
    <row r="22953" spans="16:17" ht="20.100000000000001" customHeight="1">
      <c r="P22953" s="3"/>
      <c r="Q22953" s="3"/>
    </row>
    <row r="22954" spans="16:17" ht="20.100000000000001" customHeight="1">
      <c r="P22954" s="3"/>
      <c r="Q22954" s="3"/>
    </row>
    <row r="22955" spans="16:17" ht="20.100000000000001" customHeight="1">
      <c r="P22955" s="3"/>
      <c r="Q22955" s="3"/>
    </row>
    <row r="22956" spans="16:17" ht="20.100000000000001" customHeight="1">
      <c r="P22956" s="3"/>
      <c r="Q22956" s="3"/>
    </row>
    <row r="22957" spans="16:17" ht="20.100000000000001" customHeight="1">
      <c r="P22957" s="3"/>
      <c r="Q22957" s="3"/>
    </row>
    <row r="22958" spans="16:17" ht="20.100000000000001" customHeight="1">
      <c r="P22958" s="3"/>
      <c r="Q22958" s="3"/>
    </row>
    <row r="22959" spans="16:17" ht="20.100000000000001" customHeight="1">
      <c r="P22959" s="3"/>
      <c r="Q22959" s="3"/>
    </row>
    <row r="22960" spans="16:17" ht="20.100000000000001" customHeight="1">
      <c r="P22960" s="3"/>
      <c r="Q22960" s="3"/>
    </row>
    <row r="22961" spans="16:17" ht="20.100000000000001" customHeight="1">
      <c r="P22961" s="3"/>
      <c r="Q22961" s="3"/>
    </row>
    <row r="22962" spans="16:17" ht="20.100000000000001" customHeight="1">
      <c r="P22962" s="3"/>
      <c r="Q22962" s="3"/>
    </row>
    <row r="22963" spans="16:17" ht="20.100000000000001" customHeight="1">
      <c r="P22963" s="3"/>
      <c r="Q22963" s="3"/>
    </row>
    <row r="22964" spans="16:17" ht="20.100000000000001" customHeight="1">
      <c r="P22964" s="3"/>
      <c r="Q22964" s="3"/>
    </row>
    <row r="22965" spans="16:17" ht="20.100000000000001" customHeight="1">
      <c r="P22965" s="3"/>
      <c r="Q22965" s="3"/>
    </row>
    <row r="22966" spans="16:17" ht="20.100000000000001" customHeight="1">
      <c r="P22966" s="3"/>
      <c r="Q22966" s="3"/>
    </row>
    <row r="22967" spans="16:17" ht="20.100000000000001" customHeight="1">
      <c r="P22967" s="3"/>
      <c r="Q22967" s="3"/>
    </row>
    <row r="22968" spans="16:17" ht="20.100000000000001" customHeight="1">
      <c r="P22968" s="3"/>
      <c r="Q22968" s="3"/>
    </row>
    <row r="22969" spans="16:17" ht="20.100000000000001" customHeight="1">
      <c r="P22969" s="3"/>
      <c r="Q22969" s="3"/>
    </row>
    <row r="22970" spans="16:17" ht="20.100000000000001" customHeight="1">
      <c r="P22970" s="3"/>
      <c r="Q22970" s="3"/>
    </row>
    <row r="22971" spans="16:17" ht="20.100000000000001" customHeight="1">
      <c r="P22971" s="3"/>
      <c r="Q22971" s="3"/>
    </row>
    <row r="22972" spans="16:17" ht="20.100000000000001" customHeight="1">
      <c r="P22972" s="3"/>
      <c r="Q22972" s="3"/>
    </row>
    <row r="22973" spans="16:17" ht="20.100000000000001" customHeight="1">
      <c r="P22973" s="3"/>
      <c r="Q22973" s="3"/>
    </row>
    <row r="22974" spans="16:17" ht="20.100000000000001" customHeight="1">
      <c r="P22974" s="3"/>
      <c r="Q22974" s="3"/>
    </row>
    <row r="22975" spans="16:17" ht="20.100000000000001" customHeight="1">
      <c r="P22975" s="3"/>
      <c r="Q22975" s="3"/>
    </row>
    <row r="22976" spans="16:17" ht="20.100000000000001" customHeight="1">
      <c r="P22976" s="3"/>
      <c r="Q22976" s="3"/>
    </row>
    <row r="22977" spans="16:17" ht="20.100000000000001" customHeight="1">
      <c r="P22977" s="3"/>
      <c r="Q22977" s="3"/>
    </row>
    <row r="22978" spans="16:17" ht="20.100000000000001" customHeight="1">
      <c r="P22978" s="3"/>
      <c r="Q22978" s="3"/>
    </row>
    <row r="22979" spans="16:17" ht="20.100000000000001" customHeight="1">
      <c r="P22979" s="3"/>
      <c r="Q22979" s="3"/>
    </row>
    <row r="22980" spans="16:17" ht="20.100000000000001" customHeight="1">
      <c r="P22980" s="3"/>
      <c r="Q22980" s="3"/>
    </row>
    <row r="22981" spans="16:17" ht="20.100000000000001" customHeight="1">
      <c r="P22981" s="3"/>
      <c r="Q22981" s="3"/>
    </row>
    <row r="22982" spans="16:17" ht="20.100000000000001" customHeight="1">
      <c r="P22982" s="3"/>
      <c r="Q22982" s="3"/>
    </row>
    <row r="22983" spans="16:17" ht="20.100000000000001" customHeight="1">
      <c r="P22983" s="3"/>
      <c r="Q22983" s="3"/>
    </row>
    <row r="22984" spans="16:17" ht="20.100000000000001" customHeight="1">
      <c r="P22984" s="3"/>
      <c r="Q22984" s="3"/>
    </row>
    <row r="22985" spans="16:17" ht="20.100000000000001" customHeight="1">
      <c r="P22985" s="3"/>
      <c r="Q22985" s="3"/>
    </row>
    <row r="22986" spans="16:17" ht="20.100000000000001" customHeight="1">
      <c r="P22986" s="3"/>
      <c r="Q22986" s="3"/>
    </row>
    <row r="22987" spans="16:17" ht="20.100000000000001" customHeight="1">
      <c r="P22987" s="3"/>
      <c r="Q22987" s="3"/>
    </row>
    <row r="22988" spans="16:17" ht="20.100000000000001" customHeight="1">
      <c r="P22988" s="3"/>
      <c r="Q22988" s="3"/>
    </row>
    <row r="22989" spans="16:17" ht="20.100000000000001" customHeight="1">
      <c r="P22989" s="3"/>
      <c r="Q22989" s="3"/>
    </row>
    <row r="22990" spans="16:17" ht="20.100000000000001" customHeight="1">
      <c r="P22990" s="3"/>
      <c r="Q22990" s="3"/>
    </row>
    <row r="22991" spans="16:17" ht="20.100000000000001" customHeight="1">
      <c r="P22991" s="3"/>
      <c r="Q22991" s="3"/>
    </row>
    <row r="22992" spans="16:17" ht="20.100000000000001" customHeight="1">
      <c r="P22992" s="3"/>
      <c r="Q22992" s="3"/>
    </row>
    <row r="22993" spans="16:17" ht="20.100000000000001" customHeight="1">
      <c r="P22993" s="3"/>
      <c r="Q22993" s="3"/>
    </row>
    <row r="22994" spans="16:17" ht="20.100000000000001" customHeight="1">
      <c r="P22994" s="3"/>
      <c r="Q22994" s="3"/>
    </row>
    <row r="22995" spans="16:17" ht="20.100000000000001" customHeight="1">
      <c r="P22995" s="3"/>
      <c r="Q22995" s="3"/>
    </row>
    <row r="22996" spans="16:17" ht="20.100000000000001" customHeight="1">
      <c r="P22996" s="3"/>
      <c r="Q22996" s="3"/>
    </row>
    <row r="22997" spans="16:17" ht="20.100000000000001" customHeight="1">
      <c r="P22997" s="3"/>
      <c r="Q22997" s="3"/>
    </row>
    <row r="22998" spans="16:17" ht="20.100000000000001" customHeight="1">
      <c r="P22998" s="3"/>
      <c r="Q22998" s="3"/>
    </row>
    <row r="22999" spans="16:17" ht="20.100000000000001" customHeight="1">
      <c r="P22999" s="3"/>
      <c r="Q22999" s="3"/>
    </row>
    <row r="23000" spans="16:17" ht="20.100000000000001" customHeight="1">
      <c r="P23000" s="3"/>
      <c r="Q23000" s="3"/>
    </row>
    <row r="23001" spans="16:17" ht="20.100000000000001" customHeight="1">
      <c r="P23001" s="3"/>
      <c r="Q23001" s="3"/>
    </row>
    <row r="23002" spans="16:17" ht="20.100000000000001" customHeight="1">
      <c r="P23002" s="3"/>
      <c r="Q23002" s="3"/>
    </row>
    <row r="23003" spans="16:17" ht="20.100000000000001" customHeight="1">
      <c r="P23003" s="3"/>
      <c r="Q23003" s="3"/>
    </row>
    <row r="23004" spans="16:17" ht="20.100000000000001" customHeight="1">
      <c r="P23004" s="3"/>
      <c r="Q23004" s="3"/>
    </row>
    <row r="23005" spans="16:17" ht="20.100000000000001" customHeight="1">
      <c r="P23005" s="3"/>
      <c r="Q23005" s="3"/>
    </row>
    <row r="23006" spans="16:17" ht="20.100000000000001" customHeight="1">
      <c r="P23006" s="3"/>
      <c r="Q23006" s="3"/>
    </row>
    <row r="23007" spans="16:17" ht="20.100000000000001" customHeight="1">
      <c r="P23007" s="3"/>
      <c r="Q23007" s="3"/>
    </row>
    <row r="23008" spans="16:17" ht="20.100000000000001" customHeight="1">
      <c r="P23008" s="3"/>
      <c r="Q23008" s="3"/>
    </row>
    <row r="23009" spans="16:17" ht="20.100000000000001" customHeight="1">
      <c r="P23009" s="3"/>
      <c r="Q23009" s="3"/>
    </row>
    <row r="23010" spans="16:17" ht="20.100000000000001" customHeight="1">
      <c r="P23010" s="3"/>
      <c r="Q23010" s="3"/>
    </row>
    <row r="23011" spans="16:17" ht="20.100000000000001" customHeight="1">
      <c r="P23011" s="3"/>
      <c r="Q23011" s="3"/>
    </row>
    <row r="23012" spans="16:17" ht="20.100000000000001" customHeight="1">
      <c r="P23012" s="3"/>
      <c r="Q23012" s="3"/>
    </row>
    <row r="23013" spans="16:17" ht="20.100000000000001" customHeight="1">
      <c r="P23013" s="3"/>
      <c r="Q23013" s="3"/>
    </row>
    <row r="23014" spans="16:17" ht="20.100000000000001" customHeight="1">
      <c r="P23014" s="3"/>
      <c r="Q23014" s="3"/>
    </row>
    <row r="23015" spans="16:17" ht="20.100000000000001" customHeight="1">
      <c r="P23015" s="3"/>
      <c r="Q23015" s="3"/>
    </row>
    <row r="23016" spans="16:17" ht="20.100000000000001" customHeight="1">
      <c r="P23016" s="3"/>
      <c r="Q23016" s="3"/>
    </row>
    <row r="23017" spans="16:17" ht="20.100000000000001" customHeight="1">
      <c r="P23017" s="3"/>
      <c r="Q23017" s="3"/>
    </row>
    <row r="23018" spans="16:17" ht="20.100000000000001" customHeight="1">
      <c r="P23018" s="3"/>
      <c r="Q23018" s="3"/>
    </row>
    <row r="23019" spans="16:17" ht="20.100000000000001" customHeight="1">
      <c r="P23019" s="3"/>
      <c r="Q23019" s="3"/>
    </row>
    <row r="23020" spans="16:17" ht="20.100000000000001" customHeight="1">
      <c r="P23020" s="3"/>
      <c r="Q23020" s="3"/>
    </row>
    <row r="23021" spans="16:17" ht="20.100000000000001" customHeight="1">
      <c r="P23021" s="3"/>
      <c r="Q23021" s="3"/>
    </row>
    <row r="23022" spans="16:17" ht="20.100000000000001" customHeight="1">
      <c r="P23022" s="3"/>
      <c r="Q23022" s="3"/>
    </row>
    <row r="23023" spans="16:17" ht="20.100000000000001" customHeight="1">
      <c r="P23023" s="3"/>
      <c r="Q23023" s="3"/>
    </row>
    <row r="23024" spans="16:17" ht="20.100000000000001" customHeight="1">
      <c r="P23024" s="3"/>
      <c r="Q23024" s="3"/>
    </row>
    <row r="23025" spans="16:17" ht="20.100000000000001" customHeight="1">
      <c r="P23025" s="3"/>
      <c r="Q23025" s="3"/>
    </row>
    <row r="23026" spans="16:17" ht="20.100000000000001" customHeight="1">
      <c r="P23026" s="3"/>
      <c r="Q23026" s="3"/>
    </row>
    <row r="23027" spans="16:17" ht="20.100000000000001" customHeight="1">
      <c r="P23027" s="3"/>
      <c r="Q23027" s="3"/>
    </row>
    <row r="23028" spans="16:17" ht="20.100000000000001" customHeight="1">
      <c r="P23028" s="3"/>
      <c r="Q23028" s="3"/>
    </row>
    <row r="23029" spans="16:17" ht="20.100000000000001" customHeight="1">
      <c r="P23029" s="3"/>
      <c r="Q23029" s="3"/>
    </row>
    <row r="23030" spans="16:17" ht="20.100000000000001" customHeight="1">
      <c r="P23030" s="3"/>
      <c r="Q23030" s="3"/>
    </row>
    <row r="23031" spans="16:17" ht="20.100000000000001" customHeight="1">
      <c r="P23031" s="3"/>
      <c r="Q23031" s="3"/>
    </row>
    <row r="23032" spans="16:17" ht="20.100000000000001" customHeight="1">
      <c r="P23032" s="3"/>
      <c r="Q23032" s="3"/>
    </row>
    <row r="23033" spans="16:17" ht="20.100000000000001" customHeight="1">
      <c r="P23033" s="3"/>
      <c r="Q23033" s="3"/>
    </row>
    <row r="23034" spans="16:17" ht="20.100000000000001" customHeight="1">
      <c r="P23034" s="3"/>
      <c r="Q23034" s="3"/>
    </row>
    <row r="23035" spans="16:17" ht="20.100000000000001" customHeight="1">
      <c r="P23035" s="3"/>
      <c r="Q23035" s="3"/>
    </row>
    <row r="23036" spans="16:17" ht="20.100000000000001" customHeight="1">
      <c r="P23036" s="3"/>
      <c r="Q23036" s="3"/>
    </row>
    <row r="23037" spans="16:17" ht="20.100000000000001" customHeight="1">
      <c r="P23037" s="3"/>
      <c r="Q23037" s="3"/>
    </row>
    <row r="23038" spans="16:17" ht="20.100000000000001" customHeight="1">
      <c r="P23038" s="3"/>
      <c r="Q23038" s="3"/>
    </row>
    <row r="23039" spans="16:17" ht="20.100000000000001" customHeight="1">
      <c r="P23039" s="3"/>
      <c r="Q23039" s="3"/>
    </row>
    <row r="23040" spans="16:17" ht="20.100000000000001" customHeight="1">
      <c r="P23040" s="3"/>
      <c r="Q23040" s="3"/>
    </row>
    <row r="23041" spans="16:17" ht="20.100000000000001" customHeight="1">
      <c r="P23041" s="3"/>
      <c r="Q23041" s="3"/>
    </row>
    <row r="23042" spans="16:17" ht="20.100000000000001" customHeight="1">
      <c r="P23042" s="3"/>
      <c r="Q23042" s="3"/>
    </row>
    <row r="23043" spans="16:17" ht="20.100000000000001" customHeight="1">
      <c r="P23043" s="3"/>
      <c r="Q23043" s="3"/>
    </row>
    <row r="23044" spans="16:17" ht="20.100000000000001" customHeight="1">
      <c r="P23044" s="3"/>
      <c r="Q23044" s="3"/>
    </row>
    <row r="23045" spans="16:17" ht="20.100000000000001" customHeight="1">
      <c r="P23045" s="3"/>
      <c r="Q23045" s="3"/>
    </row>
    <row r="23046" spans="16:17" ht="20.100000000000001" customHeight="1">
      <c r="P23046" s="3"/>
      <c r="Q23046" s="3"/>
    </row>
    <row r="23047" spans="16:17" ht="20.100000000000001" customHeight="1">
      <c r="P23047" s="3"/>
      <c r="Q23047" s="3"/>
    </row>
    <row r="23048" spans="16:17" ht="20.100000000000001" customHeight="1">
      <c r="P23048" s="3"/>
      <c r="Q23048" s="3"/>
    </row>
    <row r="23049" spans="16:17" ht="20.100000000000001" customHeight="1">
      <c r="P23049" s="3"/>
      <c r="Q23049" s="3"/>
    </row>
    <row r="23050" spans="16:17" ht="20.100000000000001" customHeight="1">
      <c r="P23050" s="3"/>
      <c r="Q23050" s="3"/>
    </row>
    <row r="23051" spans="16:17" ht="20.100000000000001" customHeight="1">
      <c r="P23051" s="3"/>
      <c r="Q23051" s="3"/>
    </row>
    <row r="23052" spans="16:17" ht="20.100000000000001" customHeight="1">
      <c r="P23052" s="3"/>
      <c r="Q23052" s="3"/>
    </row>
    <row r="23053" spans="16:17" ht="20.100000000000001" customHeight="1">
      <c r="P23053" s="3"/>
      <c r="Q23053" s="3"/>
    </row>
    <row r="23054" spans="16:17" ht="20.100000000000001" customHeight="1">
      <c r="P23054" s="3"/>
      <c r="Q23054" s="3"/>
    </row>
    <row r="23055" spans="16:17" ht="20.100000000000001" customHeight="1">
      <c r="P23055" s="3"/>
      <c r="Q23055" s="3"/>
    </row>
    <row r="23056" spans="16:17" ht="20.100000000000001" customHeight="1">
      <c r="P23056" s="3"/>
      <c r="Q23056" s="3"/>
    </row>
    <row r="23057" spans="16:17" ht="20.100000000000001" customHeight="1">
      <c r="P23057" s="3"/>
      <c r="Q23057" s="3"/>
    </row>
    <row r="23058" spans="16:17" ht="20.100000000000001" customHeight="1">
      <c r="P23058" s="3"/>
      <c r="Q23058" s="3"/>
    </row>
    <row r="23059" spans="16:17" ht="20.100000000000001" customHeight="1">
      <c r="P23059" s="3"/>
      <c r="Q23059" s="3"/>
    </row>
    <row r="23060" spans="16:17" ht="20.100000000000001" customHeight="1">
      <c r="P23060" s="3"/>
      <c r="Q23060" s="3"/>
    </row>
    <row r="23061" spans="16:17" ht="20.100000000000001" customHeight="1">
      <c r="P23061" s="3"/>
      <c r="Q23061" s="3"/>
    </row>
    <row r="23062" spans="16:17" ht="20.100000000000001" customHeight="1">
      <c r="P23062" s="3"/>
      <c r="Q23062" s="3"/>
    </row>
    <row r="23063" spans="16:17" ht="20.100000000000001" customHeight="1">
      <c r="P23063" s="3"/>
      <c r="Q23063" s="3"/>
    </row>
    <row r="23064" spans="16:17" ht="20.100000000000001" customHeight="1">
      <c r="P23064" s="3"/>
      <c r="Q23064" s="3"/>
    </row>
    <row r="23065" spans="16:17" ht="20.100000000000001" customHeight="1">
      <c r="P23065" s="3"/>
      <c r="Q23065" s="3"/>
    </row>
    <row r="23066" spans="16:17" ht="20.100000000000001" customHeight="1">
      <c r="P23066" s="3"/>
      <c r="Q23066" s="3"/>
    </row>
    <row r="23067" spans="16:17" ht="20.100000000000001" customHeight="1">
      <c r="P23067" s="3"/>
      <c r="Q23067" s="3"/>
    </row>
    <row r="23068" spans="16:17" ht="20.100000000000001" customHeight="1">
      <c r="P23068" s="3"/>
      <c r="Q23068" s="3"/>
    </row>
    <row r="23069" spans="16:17" ht="20.100000000000001" customHeight="1">
      <c r="P23069" s="3"/>
      <c r="Q23069" s="3"/>
    </row>
    <row r="23070" spans="16:17" ht="20.100000000000001" customHeight="1">
      <c r="P23070" s="3"/>
      <c r="Q23070" s="3"/>
    </row>
    <row r="23071" spans="16:17" ht="20.100000000000001" customHeight="1">
      <c r="P23071" s="3"/>
      <c r="Q23071" s="3"/>
    </row>
    <row r="23072" spans="16:17" ht="20.100000000000001" customHeight="1">
      <c r="P23072" s="3"/>
      <c r="Q23072" s="3"/>
    </row>
    <row r="23073" spans="16:17" ht="20.100000000000001" customHeight="1">
      <c r="P23073" s="3"/>
      <c r="Q23073" s="3"/>
    </row>
    <row r="23074" spans="16:17" ht="20.100000000000001" customHeight="1">
      <c r="P23074" s="3"/>
      <c r="Q23074" s="3"/>
    </row>
    <row r="23075" spans="16:17" ht="20.100000000000001" customHeight="1">
      <c r="P23075" s="3"/>
      <c r="Q23075" s="3"/>
    </row>
    <row r="23076" spans="16:17" ht="20.100000000000001" customHeight="1">
      <c r="P23076" s="3"/>
      <c r="Q23076" s="3"/>
    </row>
    <row r="23077" spans="16:17" ht="20.100000000000001" customHeight="1">
      <c r="P23077" s="3"/>
      <c r="Q23077" s="3"/>
    </row>
    <row r="23078" spans="16:17" ht="20.100000000000001" customHeight="1">
      <c r="P23078" s="3"/>
      <c r="Q23078" s="3"/>
    </row>
    <row r="23079" spans="16:17" ht="20.100000000000001" customHeight="1">
      <c r="P23079" s="3"/>
      <c r="Q23079" s="3"/>
    </row>
    <row r="23080" spans="16:17" ht="20.100000000000001" customHeight="1">
      <c r="P23080" s="3"/>
      <c r="Q23080" s="3"/>
    </row>
    <row r="23081" spans="16:17" ht="20.100000000000001" customHeight="1">
      <c r="P23081" s="3"/>
      <c r="Q23081" s="3"/>
    </row>
    <row r="23082" spans="16:17" ht="20.100000000000001" customHeight="1">
      <c r="P23082" s="3"/>
      <c r="Q23082" s="3"/>
    </row>
    <row r="23083" spans="16:17" ht="20.100000000000001" customHeight="1">
      <c r="P23083" s="3"/>
      <c r="Q23083" s="3"/>
    </row>
    <row r="23084" spans="16:17" ht="20.100000000000001" customHeight="1">
      <c r="P23084" s="3"/>
      <c r="Q23084" s="3"/>
    </row>
    <row r="23085" spans="16:17" ht="20.100000000000001" customHeight="1">
      <c r="P23085" s="3"/>
      <c r="Q23085" s="3"/>
    </row>
    <row r="23086" spans="16:17" ht="20.100000000000001" customHeight="1">
      <c r="P23086" s="3"/>
      <c r="Q23086" s="3"/>
    </row>
    <row r="23087" spans="16:17" ht="20.100000000000001" customHeight="1">
      <c r="P23087" s="3"/>
      <c r="Q23087" s="3"/>
    </row>
    <row r="23088" spans="16:17" ht="20.100000000000001" customHeight="1">
      <c r="P23088" s="3"/>
      <c r="Q23088" s="3"/>
    </row>
    <row r="23089" spans="16:17" ht="20.100000000000001" customHeight="1">
      <c r="P23089" s="3"/>
      <c r="Q23089" s="3"/>
    </row>
    <row r="23090" spans="16:17" ht="20.100000000000001" customHeight="1">
      <c r="P23090" s="3"/>
      <c r="Q23090" s="3"/>
    </row>
    <row r="23091" spans="16:17" ht="20.100000000000001" customHeight="1">
      <c r="P23091" s="3"/>
      <c r="Q23091" s="3"/>
    </row>
    <row r="23092" spans="16:17" ht="20.100000000000001" customHeight="1">
      <c r="P23092" s="3"/>
      <c r="Q23092" s="3"/>
    </row>
    <row r="23093" spans="16:17" ht="20.100000000000001" customHeight="1">
      <c r="P23093" s="3"/>
      <c r="Q23093" s="3"/>
    </row>
    <row r="23094" spans="16:17" ht="20.100000000000001" customHeight="1">
      <c r="P23094" s="3"/>
      <c r="Q23094" s="3"/>
    </row>
    <row r="23095" spans="16:17" ht="20.100000000000001" customHeight="1">
      <c r="P23095" s="3"/>
      <c r="Q23095" s="3"/>
    </row>
    <row r="23096" spans="16:17" ht="20.100000000000001" customHeight="1">
      <c r="P23096" s="3"/>
      <c r="Q23096" s="3"/>
    </row>
    <row r="23097" spans="16:17" ht="20.100000000000001" customHeight="1">
      <c r="P23097" s="3"/>
      <c r="Q23097" s="3"/>
    </row>
    <row r="23098" spans="16:17" ht="20.100000000000001" customHeight="1">
      <c r="P23098" s="3"/>
      <c r="Q23098" s="3"/>
    </row>
    <row r="23099" spans="16:17" ht="20.100000000000001" customHeight="1">
      <c r="P23099" s="3"/>
      <c r="Q23099" s="3"/>
    </row>
    <row r="23100" spans="16:17" ht="20.100000000000001" customHeight="1">
      <c r="P23100" s="3"/>
      <c r="Q23100" s="3"/>
    </row>
    <row r="23101" spans="16:17" ht="20.100000000000001" customHeight="1">
      <c r="P23101" s="3"/>
      <c r="Q23101" s="3"/>
    </row>
    <row r="23102" spans="16:17" ht="20.100000000000001" customHeight="1">
      <c r="P23102" s="3"/>
      <c r="Q23102" s="3"/>
    </row>
    <row r="23103" spans="16:17" ht="20.100000000000001" customHeight="1">
      <c r="P23103" s="3"/>
      <c r="Q23103" s="3"/>
    </row>
    <row r="23104" spans="16:17" ht="20.100000000000001" customHeight="1">
      <c r="P23104" s="3"/>
      <c r="Q23104" s="3"/>
    </row>
    <row r="23105" spans="16:17" ht="20.100000000000001" customHeight="1">
      <c r="P23105" s="3"/>
      <c r="Q23105" s="3"/>
    </row>
    <row r="23106" spans="16:17" ht="20.100000000000001" customHeight="1">
      <c r="P23106" s="3"/>
      <c r="Q23106" s="3"/>
    </row>
    <row r="23107" spans="16:17" ht="20.100000000000001" customHeight="1">
      <c r="P23107" s="3"/>
      <c r="Q23107" s="3"/>
    </row>
    <row r="23108" spans="16:17" ht="20.100000000000001" customHeight="1">
      <c r="P23108" s="3"/>
      <c r="Q23108" s="3"/>
    </row>
    <row r="23109" spans="16:17" ht="20.100000000000001" customHeight="1">
      <c r="P23109" s="3"/>
      <c r="Q23109" s="3"/>
    </row>
    <row r="23110" spans="16:17" ht="20.100000000000001" customHeight="1">
      <c r="P23110" s="3"/>
      <c r="Q23110" s="3"/>
    </row>
    <row r="23111" spans="16:17" ht="20.100000000000001" customHeight="1">
      <c r="P23111" s="3"/>
      <c r="Q23111" s="3"/>
    </row>
    <row r="23112" spans="16:17" ht="20.100000000000001" customHeight="1">
      <c r="P23112" s="3"/>
      <c r="Q23112" s="3"/>
    </row>
    <row r="23113" spans="16:17" ht="20.100000000000001" customHeight="1">
      <c r="P23113" s="3"/>
      <c r="Q23113" s="3"/>
    </row>
    <row r="23114" spans="16:17" ht="20.100000000000001" customHeight="1">
      <c r="P23114" s="3"/>
      <c r="Q23114" s="3"/>
    </row>
    <row r="23115" spans="16:17" ht="20.100000000000001" customHeight="1">
      <c r="P23115" s="3"/>
      <c r="Q23115" s="3"/>
    </row>
    <row r="23116" spans="16:17" ht="20.100000000000001" customHeight="1">
      <c r="P23116" s="3"/>
      <c r="Q23116" s="3"/>
    </row>
    <row r="23117" spans="16:17" ht="20.100000000000001" customHeight="1">
      <c r="P23117" s="3"/>
      <c r="Q23117" s="3"/>
    </row>
    <row r="23118" spans="16:17" ht="20.100000000000001" customHeight="1">
      <c r="P23118" s="3"/>
      <c r="Q23118" s="3"/>
    </row>
    <row r="23119" spans="16:17" ht="20.100000000000001" customHeight="1">
      <c r="P23119" s="3"/>
      <c r="Q23119" s="3"/>
    </row>
    <row r="23120" spans="16:17" ht="20.100000000000001" customHeight="1">
      <c r="P23120" s="3"/>
      <c r="Q23120" s="3"/>
    </row>
    <row r="23121" spans="16:17" ht="20.100000000000001" customHeight="1">
      <c r="P23121" s="3"/>
      <c r="Q23121" s="3"/>
    </row>
    <row r="23122" spans="16:17" ht="20.100000000000001" customHeight="1">
      <c r="P23122" s="3"/>
      <c r="Q23122" s="3"/>
    </row>
    <row r="23123" spans="16:17" ht="20.100000000000001" customHeight="1">
      <c r="P23123" s="3"/>
      <c r="Q23123" s="3"/>
    </row>
    <row r="23124" spans="16:17" ht="20.100000000000001" customHeight="1">
      <c r="P23124" s="3"/>
      <c r="Q23124" s="3"/>
    </row>
    <row r="23125" spans="16:17" ht="20.100000000000001" customHeight="1">
      <c r="P23125" s="3"/>
      <c r="Q23125" s="3"/>
    </row>
    <row r="23126" spans="16:17" ht="20.100000000000001" customHeight="1">
      <c r="P23126" s="3"/>
      <c r="Q23126" s="3"/>
    </row>
    <row r="23127" spans="16:17" ht="20.100000000000001" customHeight="1">
      <c r="P23127" s="3"/>
      <c r="Q23127" s="3"/>
    </row>
    <row r="23128" spans="16:17" ht="20.100000000000001" customHeight="1">
      <c r="P23128" s="3"/>
      <c r="Q23128" s="3"/>
    </row>
    <row r="23129" spans="16:17" ht="20.100000000000001" customHeight="1">
      <c r="P23129" s="3"/>
      <c r="Q23129" s="3"/>
    </row>
    <row r="23130" spans="16:17" ht="20.100000000000001" customHeight="1">
      <c r="P23130" s="3"/>
      <c r="Q23130" s="3"/>
    </row>
    <row r="23131" spans="16:17" ht="20.100000000000001" customHeight="1">
      <c r="P23131" s="3"/>
      <c r="Q23131" s="3"/>
    </row>
    <row r="23132" spans="16:17" ht="20.100000000000001" customHeight="1">
      <c r="P23132" s="3"/>
      <c r="Q23132" s="3"/>
    </row>
    <row r="23133" spans="16:17" ht="20.100000000000001" customHeight="1">
      <c r="P23133" s="3"/>
      <c r="Q23133" s="3"/>
    </row>
    <row r="23134" spans="16:17" ht="20.100000000000001" customHeight="1">
      <c r="P23134" s="3"/>
      <c r="Q23134" s="3"/>
    </row>
    <row r="23135" spans="16:17" ht="20.100000000000001" customHeight="1">
      <c r="P23135" s="3"/>
      <c r="Q23135" s="3"/>
    </row>
    <row r="23136" spans="16:17" ht="20.100000000000001" customHeight="1">
      <c r="P23136" s="3"/>
      <c r="Q23136" s="3"/>
    </row>
    <row r="23137" spans="16:17" ht="20.100000000000001" customHeight="1">
      <c r="P23137" s="3"/>
      <c r="Q23137" s="3"/>
    </row>
    <row r="23138" spans="16:17" ht="20.100000000000001" customHeight="1">
      <c r="P23138" s="3"/>
      <c r="Q23138" s="3"/>
    </row>
    <row r="23139" spans="16:17" ht="20.100000000000001" customHeight="1">
      <c r="P23139" s="3"/>
      <c r="Q23139" s="3"/>
    </row>
    <row r="23140" spans="16:17" ht="20.100000000000001" customHeight="1">
      <c r="P23140" s="3"/>
      <c r="Q23140" s="3"/>
    </row>
    <row r="23141" spans="16:17" ht="20.100000000000001" customHeight="1">
      <c r="P23141" s="3"/>
      <c r="Q23141" s="3"/>
    </row>
    <row r="23142" spans="16:17" ht="20.100000000000001" customHeight="1">
      <c r="P23142" s="3"/>
      <c r="Q23142" s="3"/>
    </row>
    <row r="23143" spans="16:17" ht="20.100000000000001" customHeight="1">
      <c r="P23143" s="3"/>
      <c r="Q23143" s="3"/>
    </row>
    <row r="23144" spans="16:17" ht="20.100000000000001" customHeight="1">
      <c r="P23144" s="3"/>
      <c r="Q23144" s="3"/>
    </row>
    <row r="23145" spans="16:17" ht="20.100000000000001" customHeight="1">
      <c r="P23145" s="3"/>
      <c r="Q23145" s="3"/>
    </row>
    <row r="23146" spans="16:17" ht="20.100000000000001" customHeight="1">
      <c r="P23146" s="3"/>
      <c r="Q23146" s="3"/>
    </row>
    <row r="23147" spans="16:17" ht="20.100000000000001" customHeight="1">
      <c r="P23147" s="3"/>
      <c r="Q23147" s="3"/>
    </row>
    <row r="23148" spans="16:17" ht="20.100000000000001" customHeight="1">
      <c r="P23148" s="3"/>
      <c r="Q23148" s="3"/>
    </row>
    <row r="23149" spans="16:17" ht="20.100000000000001" customHeight="1">
      <c r="P23149" s="3"/>
      <c r="Q23149" s="3"/>
    </row>
    <row r="23150" spans="16:17" ht="20.100000000000001" customHeight="1">
      <c r="P23150" s="3"/>
      <c r="Q23150" s="3"/>
    </row>
    <row r="23151" spans="16:17" ht="20.100000000000001" customHeight="1">
      <c r="P23151" s="3"/>
      <c r="Q23151" s="3"/>
    </row>
    <row r="23152" spans="16:17" ht="20.100000000000001" customHeight="1">
      <c r="P23152" s="3"/>
      <c r="Q23152" s="3"/>
    </row>
    <row r="23153" spans="16:17" ht="20.100000000000001" customHeight="1">
      <c r="P23153" s="3"/>
      <c r="Q23153" s="3"/>
    </row>
    <row r="23154" spans="16:17" ht="20.100000000000001" customHeight="1">
      <c r="P23154" s="3"/>
      <c r="Q23154" s="3"/>
    </row>
    <row r="23155" spans="16:17" ht="20.100000000000001" customHeight="1">
      <c r="P23155" s="3"/>
      <c r="Q23155" s="3"/>
    </row>
    <row r="23156" spans="16:17" ht="20.100000000000001" customHeight="1">
      <c r="P23156" s="3"/>
      <c r="Q23156" s="3"/>
    </row>
    <row r="23157" spans="16:17" ht="20.100000000000001" customHeight="1">
      <c r="P23157" s="3"/>
      <c r="Q23157" s="3"/>
    </row>
    <row r="23158" spans="16:17" ht="20.100000000000001" customHeight="1">
      <c r="P23158" s="3"/>
      <c r="Q23158" s="3"/>
    </row>
    <row r="23159" spans="16:17" ht="20.100000000000001" customHeight="1">
      <c r="P23159" s="3"/>
      <c r="Q23159" s="3"/>
    </row>
    <row r="23160" spans="16:17" ht="20.100000000000001" customHeight="1">
      <c r="P23160" s="3"/>
      <c r="Q23160" s="3"/>
    </row>
    <row r="23161" spans="16:17" ht="20.100000000000001" customHeight="1">
      <c r="P23161" s="3"/>
      <c r="Q23161" s="3"/>
    </row>
    <row r="23162" spans="16:17" ht="20.100000000000001" customHeight="1">
      <c r="P23162" s="3"/>
      <c r="Q23162" s="3"/>
    </row>
    <row r="23163" spans="16:17" ht="20.100000000000001" customHeight="1">
      <c r="P23163" s="3"/>
      <c r="Q23163" s="3"/>
    </row>
    <row r="23164" spans="16:17" ht="20.100000000000001" customHeight="1">
      <c r="P23164" s="3"/>
      <c r="Q23164" s="3"/>
    </row>
    <row r="23165" spans="16:17" ht="20.100000000000001" customHeight="1">
      <c r="P23165" s="3"/>
      <c r="Q23165" s="3"/>
    </row>
    <row r="23166" spans="16:17" ht="20.100000000000001" customHeight="1">
      <c r="P23166" s="3"/>
      <c r="Q23166" s="3"/>
    </row>
    <row r="23167" spans="16:17" ht="20.100000000000001" customHeight="1">
      <c r="P23167" s="3"/>
      <c r="Q23167" s="3"/>
    </row>
    <row r="23168" spans="16:17" ht="20.100000000000001" customHeight="1">
      <c r="P23168" s="3"/>
      <c r="Q23168" s="3"/>
    </row>
    <row r="23169" spans="16:17" ht="20.100000000000001" customHeight="1">
      <c r="P23169" s="3"/>
      <c r="Q23169" s="3"/>
    </row>
    <row r="23170" spans="16:17" ht="20.100000000000001" customHeight="1">
      <c r="P23170" s="3"/>
      <c r="Q23170" s="3"/>
    </row>
    <row r="23171" spans="16:17" ht="20.100000000000001" customHeight="1">
      <c r="P23171" s="3"/>
      <c r="Q23171" s="3"/>
    </row>
    <row r="23172" spans="16:17" ht="20.100000000000001" customHeight="1">
      <c r="P23172" s="3"/>
      <c r="Q23172" s="3"/>
    </row>
    <row r="23173" spans="16:17" ht="20.100000000000001" customHeight="1">
      <c r="P23173" s="3"/>
      <c r="Q23173" s="3"/>
    </row>
    <row r="23174" spans="16:17" ht="20.100000000000001" customHeight="1">
      <c r="P23174" s="3"/>
      <c r="Q23174" s="3"/>
    </row>
    <row r="23175" spans="16:17" ht="20.100000000000001" customHeight="1">
      <c r="P23175" s="3"/>
      <c r="Q23175" s="3"/>
    </row>
    <row r="23176" spans="16:17" ht="20.100000000000001" customHeight="1">
      <c r="P23176" s="3"/>
      <c r="Q23176" s="3"/>
    </row>
    <row r="23177" spans="16:17" ht="20.100000000000001" customHeight="1">
      <c r="P23177" s="3"/>
      <c r="Q23177" s="3"/>
    </row>
    <row r="23178" spans="16:17" ht="20.100000000000001" customHeight="1">
      <c r="P23178" s="3"/>
      <c r="Q23178" s="3"/>
    </row>
    <row r="23179" spans="16:17" ht="20.100000000000001" customHeight="1">
      <c r="P23179" s="3"/>
      <c r="Q23179" s="3"/>
    </row>
    <row r="23180" spans="16:17" ht="20.100000000000001" customHeight="1">
      <c r="P23180" s="3"/>
      <c r="Q23180" s="3"/>
    </row>
    <row r="23181" spans="16:17" ht="20.100000000000001" customHeight="1">
      <c r="P23181" s="3"/>
      <c r="Q23181" s="3"/>
    </row>
    <row r="23182" spans="16:17" ht="20.100000000000001" customHeight="1">
      <c r="P23182" s="3"/>
      <c r="Q23182" s="3"/>
    </row>
    <row r="23183" spans="16:17" ht="20.100000000000001" customHeight="1">
      <c r="P23183" s="3"/>
      <c r="Q23183" s="3"/>
    </row>
    <row r="23184" spans="16:17" ht="20.100000000000001" customHeight="1">
      <c r="P23184" s="3"/>
      <c r="Q23184" s="3"/>
    </row>
    <row r="23185" spans="16:17" ht="20.100000000000001" customHeight="1">
      <c r="P23185" s="3"/>
      <c r="Q23185" s="3"/>
    </row>
    <row r="23186" spans="16:17" ht="20.100000000000001" customHeight="1">
      <c r="P23186" s="3"/>
      <c r="Q23186" s="3"/>
    </row>
    <row r="23187" spans="16:17" ht="20.100000000000001" customHeight="1">
      <c r="P23187" s="3"/>
      <c r="Q23187" s="3"/>
    </row>
    <row r="23188" spans="16:17" ht="20.100000000000001" customHeight="1">
      <c r="P23188" s="3"/>
      <c r="Q23188" s="3"/>
    </row>
    <row r="23189" spans="16:17" ht="20.100000000000001" customHeight="1">
      <c r="P23189" s="3"/>
      <c r="Q23189" s="3"/>
    </row>
    <row r="23190" spans="16:17" ht="20.100000000000001" customHeight="1">
      <c r="P23190" s="3"/>
      <c r="Q23190" s="3"/>
    </row>
    <row r="23191" spans="16:17" ht="20.100000000000001" customHeight="1">
      <c r="P23191" s="3"/>
      <c r="Q23191" s="3"/>
    </row>
    <row r="23192" spans="16:17" ht="20.100000000000001" customHeight="1">
      <c r="P23192" s="3"/>
      <c r="Q23192" s="3"/>
    </row>
    <row r="23193" spans="16:17" ht="20.100000000000001" customHeight="1">
      <c r="P23193" s="3"/>
      <c r="Q23193" s="3"/>
    </row>
    <row r="23194" spans="16:17" ht="20.100000000000001" customHeight="1">
      <c r="P23194" s="3"/>
      <c r="Q23194" s="3"/>
    </row>
    <row r="23195" spans="16:17" ht="20.100000000000001" customHeight="1">
      <c r="P23195" s="3"/>
      <c r="Q23195" s="3"/>
    </row>
    <row r="23196" spans="16:17" ht="20.100000000000001" customHeight="1">
      <c r="P23196" s="3"/>
      <c r="Q23196" s="3"/>
    </row>
    <row r="23197" spans="16:17" ht="20.100000000000001" customHeight="1">
      <c r="P23197" s="3"/>
      <c r="Q23197" s="3"/>
    </row>
    <row r="23198" spans="16:17" ht="20.100000000000001" customHeight="1">
      <c r="P23198" s="3"/>
      <c r="Q23198" s="3"/>
    </row>
    <row r="23199" spans="16:17" ht="20.100000000000001" customHeight="1">
      <c r="P23199" s="3"/>
      <c r="Q23199" s="3"/>
    </row>
    <row r="23200" spans="16:17" ht="20.100000000000001" customHeight="1">
      <c r="P23200" s="3"/>
      <c r="Q23200" s="3"/>
    </row>
    <row r="23201" spans="16:17" ht="20.100000000000001" customHeight="1">
      <c r="P23201" s="3"/>
      <c r="Q23201" s="3"/>
    </row>
    <row r="23202" spans="16:17" ht="20.100000000000001" customHeight="1">
      <c r="P23202" s="3"/>
      <c r="Q23202" s="3"/>
    </row>
    <row r="23203" spans="16:17" ht="20.100000000000001" customHeight="1">
      <c r="P23203" s="3"/>
      <c r="Q23203" s="3"/>
    </row>
    <row r="23204" spans="16:17" ht="20.100000000000001" customHeight="1">
      <c r="P23204" s="3"/>
      <c r="Q23204" s="3"/>
    </row>
    <row r="23205" spans="16:17" ht="20.100000000000001" customHeight="1">
      <c r="P23205" s="3"/>
      <c r="Q23205" s="3"/>
    </row>
    <row r="23206" spans="16:17" ht="20.100000000000001" customHeight="1">
      <c r="P23206" s="3"/>
      <c r="Q23206" s="3"/>
    </row>
    <row r="23207" spans="16:17" ht="20.100000000000001" customHeight="1">
      <c r="P23207" s="3"/>
      <c r="Q23207" s="3"/>
    </row>
    <row r="23208" spans="16:17" ht="20.100000000000001" customHeight="1">
      <c r="P23208" s="3"/>
      <c r="Q23208" s="3"/>
    </row>
    <row r="23209" spans="16:17" ht="20.100000000000001" customHeight="1">
      <c r="P23209" s="3"/>
      <c r="Q23209" s="3"/>
    </row>
    <row r="23210" spans="16:17" ht="20.100000000000001" customHeight="1">
      <c r="P23210" s="3"/>
      <c r="Q23210" s="3"/>
    </row>
    <row r="23211" spans="16:17" ht="20.100000000000001" customHeight="1">
      <c r="P23211" s="3"/>
      <c r="Q23211" s="3"/>
    </row>
    <row r="23212" spans="16:17" ht="20.100000000000001" customHeight="1">
      <c r="P23212" s="3"/>
      <c r="Q23212" s="3"/>
    </row>
    <row r="23213" spans="16:17" ht="20.100000000000001" customHeight="1">
      <c r="P23213" s="3"/>
      <c r="Q23213" s="3"/>
    </row>
    <row r="23214" spans="16:17" ht="20.100000000000001" customHeight="1">
      <c r="P23214" s="3"/>
      <c r="Q23214" s="3"/>
    </row>
    <row r="23215" spans="16:17" ht="20.100000000000001" customHeight="1">
      <c r="P23215" s="3"/>
      <c r="Q23215" s="3"/>
    </row>
    <row r="23216" spans="16:17" ht="20.100000000000001" customHeight="1">
      <c r="P23216" s="3"/>
      <c r="Q23216" s="3"/>
    </row>
    <row r="23217" spans="16:17" ht="20.100000000000001" customHeight="1">
      <c r="P23217" s="3"/>
      <c r="Q23217" s="3"/>
    </row>
    <row r="23218" spans="16:17" ht="20.100000000000001" customHeight="1">
      <c r="P23218" s="3"/>
      <c r="Q23218" s="3"/>
    </row>
    <row r="23219" spans="16:17" ht="20.100000000000001" customHeight="1">
      <c r="P23219" s="3"/>
      <c r="Q23219" s="3"/>
    </row>
    <row r="23220" spans="16:17" ht="20.100000000000001" customHeight="1">
      <c r="P23220" s="3"/>
      <c r="Q23220" s="3"/>
    </row>
    <row r="23221" spans="16:17" ht="20.100000000000001" customHeight="1">
      <c r="P23221" s="3"/>
      <c r="Q23221" s="3"/>
    </row>
    <row r="23222" spans="16:17" ht="20.100000000000001" customHeight="1">
      <c r="P23222" s="3"/>
      <c r="Q23222" s="3"/>
    </row>
    <row r="23223" spans="16:17" ht="20.100000000000001" customHeight="1">
      <c r="P23223" s="3"/>
      <c r="Q23223" s="3"/>
    </row>
    <row r="23224" spans="16:17" ht="20.100000000000001" customHeight="1">
      <c r="P23224" s="3"/>
      <c r="Q23224" s="3"/>
    </row>
    <row r="23225" spans="16:17" ht="20.100000000000001" customHeight="1">
      <c r="P23225" s="3"/>
      <c r="Q23225" s="3"/>
    </row>
    <row r="23226" spans="16:17" ht="20.100000000000001" customHeight="1">
      <c r="P23226" s="3"/>
      <c r="Q23226" s="3"/>
    </row>
    <row r="23227" spans="16:17" ht="20.100000000000001" customHeight="1">
      <c r="P23227" s="3"/>
      <c r="Q23227" s="3"/>
    </row>
    <row r="23228" spans="16:17" ht="20.100000000000001" customHeight="1">
      <c r="P23228" s="3"/>
      <c r="Q23228" s="3"/>
    </row>
    <row r="23229" spans="16:17" ht="20.100000000000001" customHeight="1">
      <c r="P23229" s="3"/>
      <c r="Q23229" s="3"/>
    </row>
    <row r="23230" spans="16:17" ht="20.100000000000001" customHeight="1">
      <c r="P23230" s="3"/>
      <c r="Q23230" s="3"/>
    </row>
    <row r="23231" spans="16:17" ht="20.100000000000001" customHeight="1">
      <c r="P23231" s="3"/>
      <c r="Q23231" s="3"/>
    </row>
    <row r="23232" spans="16:17" ht="20.100000000000001" customHeight="1">
      <c r="P23232" s="3"/>
      <c r="Q23232" s="3"/>
    </row>
    <row r="23233" spans="16:17" ht="20.100000000000001" customHeight="1">
      <c r="P23233" s="3"/>
      <c r="Q23233" s="3"/>
    </row>
    <row r="23234" spans="16:17" ht="20.100000000000001" customHeight="1">
      <c r="P23234" s="3"/>
      <c r="Q23234" s="3"/>
    </row>
    <row r="23235" spans="16:17" ht="20.100000000000001" customHeight="1">
      <c r="P23235" s="3"/>
      <c r="Q23235" s="3"/>
    </row>
    <row r="23236" spans="16:17" ht="20.100000000000001" customHeight="1">
      <c r="P23236" s="3"/>
      <c r="Q23236" s="3"/>
    </row>
    <row r="23237" spans="16:17" ht="20.100000000000001" customHeight="1">
      <c r="P23237" s="3"/>
      <c r="Q23237" s="3"/>
    </row>
    <row r="23238" spans="16:17" ht="20.100000000000001" customHeight="1">
      <c r="P23238" s="3"/>
      <c r="Q23238" s="3"/>
    </row>
    <row r="23239" spans="16:17" ht="20.100000000000001" customHeight="1">
      <c r="P23239" s="3"/>
      <c r="Q23239" s="3"/>
    </row>
    <row r="23240" spans="16:17" ht="20.100000000000001" customHeight="1">
      <c r="P23240" s="3"/>
      <c r="Q23240" s="3"/>
    </row>
    <row r="23241" spans="16:17" ht="20.100000000000001" customHeight="1">
      <c r="P23241" s="3"/>
      <c r="Q23241" s="3"/>
    </row>
    <row r="23242" spans="16:17" ht="20.100000000000001" customHeight="1">
      <c r="P23242" s="3"/>
      <c r="Q23242" s="3"/>
    </row>
    <row r="23243" spans="16:17" ht="20.100000000000001" customHeight="1">
      <c r="P23243" s="3"/>
      <c r="Q23243" s="3"/>
    </row>
    <row r="23244" spans="16:17" ht="20.100000000000001" customHeight="1">
      <c r="P23244" s="3"/>
      <c r="Q23244" s="3"/>
    </row>
    <row r="23245" spans="16:17" ht="20.100000000000001" customHeight="1">
      <c r="P23245" s="3"/>
      <c r="Q23245" s="3"/>
    </row>
    <row r="23246" spans="16:17" ht="20.100000000000001" customHeight="1">
      <c r="P23246" s="3"/>
      <c r="Q23246" s="3"/>
    </row>
    <row r="23247" spans="16:17" ht="20.100000000000001" customHeight="1">
      <c r="P23247" s="3"/>
      <c r="Q23247" s="3"/>
    </row>
    <row r="23248" spans="16:17" ht="20.100000000000001" customHeight="1">
      <c r="P23248" s="3"/>
      <c r="Q23248" s="3"/>
    </row>
    <row r="23249" spans="16:17" ht="20.100000000000001" customHeight="1">
      <c r="P23249" s="3"/>
      <c r="Q23249" s="3"/>
    </row>
    <row r="23250" spans="16:17" ht="20.100000000000001" customHeight="1">
      <c r="P23250" s="3"/>
      <c r="Q23250" s="3"/>
    </row>
    <row r="23251" spans="16:17" ht="20.100000000000001" customHeight="1">
      <c r="P23251" s="3"/>
      <c r="Q23251" s="3"/>
    </row>
    <row r="23252" spans="16:17" ht="20.100000000000001" customHeight="1">
      <c r="P23252" s="3"/>
      <c r="Q23252" s="3"/>
    </row>
    <row r="23253" spans="16:17" ht="20.100000000000001" customHeight="1">
      <c r="P23253" s="3"/>
      <c r="Q23253" s="3"/>
    </row>
    <row r="23254" spans="16:17" ht="20.100000000000001" customHeight="1">
      <c r="P23254" s="3"/>
      <c r="Q23254" s="3"/>
    </row>
    <row r="23255" spans="16:17" ht="20.100000000000001" customHeight="1">
      <c r="P23255" s="3"/>
      <c r="Q23255" s="3"/>
    </row>
    <row r="23256" spans="16:17" ht="20.100000000000001" customHeight="1">
      <c r="P23256" s="3"/>
      <c r="Q23256" s="3"/>
    </row>
    <row r="23257" spans="16:17" ht="20.100000000000001" customHeight="1">
      <c r="P23257" s="3"/>
      <c r="Q23257" s="3"/>
    </row>
    <row r="23258" spans="16:17" ht="20.100000000000001" customHeight="1">
      <c r="P23258" s="3"/>
      <c r="Q23258" s="3"/>
    </row>
    <row r="23259" spans="16:17" ht="20.100000000000001" customHeight="1">
      <c r="P23259" s="3"/>
      <c r="Q23259" s="3"/>
    </row>
    <row r="23260" spans="16:17" ht="20.100000000000001" customHeight="1">
      <c r="P23260" s="3"/>
      <c r="Q23260" s="3"/>
    </row>
    <row r="23261" spans="16:17" ht="20.100000000000001" customHeight="1">
      <c r="P23261" s="3"/>
      <c r="Q23261" s="3"/>
    </row>
    <row r="23262" spans="16:17" ht="20.100000000000001" customHeight="1">
      <c r="P23262" s="3"/>
      <c r="Q23262" s="3"/>
    </row>
    <row r="23263" spans="16:17" ht="20.100000000000001" customHeight="1">
      <c r="P23263" s="3"/>
      <c r="Q23263" s="3"/>
    </row>
    <row r="23264" spans="16:17" ht="20.100000000000001" customHeight="1">
      <c r="P23264" s="3"/>
      <c r="Q23264" s="3"/>
    </row>
    <row r="23265" spans="16:17" ht="20.100000000000001" customHeight="1">
      <c r="P23265" s="3"/>
      <c r="Q23265" s="3"/>
    </row>
    <row r="23266" spans="16:17" ht="20.100000000000001" customHeight="1">
      <c r="P23266" s="3"/>
      <c r="Q23266" s="3"/>
    </row>
    <row r="23267" spans="16:17" ht="20.100000000000001" customHeight="1">
      <c r="P23267" s="3"/>
      <c r="Q23267" s="3"/>
    </row>
    <row r="23268" spans="16:17" ht="20.100000000000001" customHeight="1">
      <c r="P23268" s="3"/>
      <c r="Q23268" s="3"/>
    </row>
    <row r="23269" spans="16:17" ht="20.100000000000001" customHeight="1">
      <c r="P23269" s="3"/>
      <c r="Q23269" s="3"/>
    </row>
    <row r="23270" spans="16:17" ht="20.100000000000001" customHeight="1">
      <c r="P23270" s="3"/>
      <c r="Q23270" s="3"/>
    </row>
    <row r="23271" spans="16:17" ht="20.100000000000001" customHeight="1">
      <c r="P23271" s="3"/>
      <c r="Q23271" s="3"/>
    </row>
    <row r="23272" spans="16:17" ht="20.100000000000001" customHeight="1">
      <c r="P23272" s="3"/>
      <c r="Q23272" s="3"/>
    </row>
    <row r="23273" spans="16:17" ht="20.100000000000001" customHeight="1">
      <c r="P23273" s="3"/>
      <c r="Q23273" s="3"/>
    </row>
    <row r="23274" spans="16:17" ht="20.100000000000001" customHeight="1">
      <c r="P23274" s="3"/>
      <c r="Q23274" s="3"/>
    </row>
    <row r="23275" spans="16:17" ht="20.100000000000001" customHeight="1">
      <c r="P23275" s="3"/>
      <c r="Q23275" s="3"/>
    </row>
    <row r="23276" spans="16:17" ht="20.100000000000001" customHeight="1">
      <c r="P23276" s="3"/>
      <c r="Q23276" s="3"/>
    </row>
    <row r="23277" spans="16:17" ht="20.100000000000001" customHeight="1">
      <c r="P23277" s="3"/>
      <c r="Q23277" s="3"/>
    </row>
    <row r="23278" spans="16:17" ht="20.100000000000001" customHeight="1">
      <c r="P23278" s="3"/>
      <c r="Q23278" s="3"/>
    </row>
    <row r="23279" spans="16:17" ht="20.100000000000001" customHeight="1">
      <c r="P23279" s="3"/>
      <c r="Q23279" s="3"/>
    </row>
    <row r="23280" spans="16:17" ht="20.100000000000001" customHeight="1">
      <c r="P23280" s="3"/>
      <c r="Q23280" s="3"/>
    </row>
    <row r="23281" spans="16:17" ht="20.100000000000001" customHeight="1">
      <c r="P23281" s="3"/>
      <c r="Q23281" s="3"/>
    </row>
    <row r="23282" spans="16:17" ht="20.100000000000001" customHeight="1">
      <c r="P23282" s="3"/>
      <c r="Q23282" s="3"/>
    </row>
    <row r="23283" spans="16:17" ht="20.100000000000001" customHeight="1">
      <c r="P23283" s="3"/>
      <c r="Q23283" s="3"/>
    </row>
    <row r="23284" spans="16:17" ht="20.100000000000001" customHeight="1">
      <c r="P23284" s="3"/>
      <c r="Q23284" s="3"/>
    </row>
    <row r="23285" spans="16:17" ht="20.100000000000001" customHeight="1">
      <c r="P23285" s="3"/>
      <c r="Q23285" s="3"/>
    </row>
    <row r="23286" spans="16:17" ht="20.100000000000001" customHeight="1">
      <c r="P23286" s="3"/>
      <c r="Q23286" s="3"/>
    </row>
    <row r="23287" spans="16:17" ht="20.100000000000001" customHeight="1">
      <c r="P23287" s="3"/>
      <c r="Q23287" s="3"/>
    </row>
    <row r="23288" spans="16:17" ht="20.100000000000001" customHeight="1">
      <c r="P23288" s="3"/>
      <c r="Q23288" s="3"/>
    </row>
    <row r="23289" spans="16:17" ht="20.100000000000001" customHeight="1">
      <c r="P23289" s="3"/>
      <c r="Q23289" s="3"/>
    </row>
    <row r="23290" spans="16:17" ht="20.100000000000001" customHeight="1">
      <c r="P23290" s="3"/>
      <c r="Q23290" s="3"/>
    </row>
    <row r="23291" spans="16:17" ht="20.100000000000001" customHeight="1">
      <c r="P23291" s="3"/>
      <c r="Q23291" s="3"/>
    </row>
    <row r="23292" spans="16:17" ht="20.100000000000001" customHeight="1">
      <c r="P23292" s="3"/>
      <c r="Q23292" s="3"/>
    </row>
    <row r="23293" spans="16:17" ht="20.100000000000001" customHeight="1">
      <c r="P23293" s="3"/>
      <c r="Q23293" s="3"/>
    </row>
    <row r="23294" spans="16:17" ht="20.100000000000001" customHeight="1">
      <c r="P23294" s="3"/>
      <c r="Q23294" s="3"/>
    </row>
    <row r="23295" spans="16:17" ht="20.100000000000001" customHeight="1">
      <c r="P23295" s="3"/>
      <c r="Q23295" s="3"/>
    </row>
    <row r="23296" spans="16:17" ht="20.100000000000001" customHeight="1">
      <c r="P23296" s="3"/>
      <c r="Q23296" s="3"/>
    </row>
    <row r="23297" spans="16:17" ht="20.100000000000001" customHeight="1">
      <c r="P23297" s="3"/>
      <c r="Q23297" s="3"/>
    </row>
    <row r="23298" spans="16:17" ht="20.100000000000001" customHeight="1">
      <c r="P23298" s="3"/>
      <c r="Q23298" s="3"/>
    </row>
    <row r="23299" spans="16:17" ht="20.100000000000001" customHeight="1">
      <c r="P23299" s="3"/>
      <c r="Q23299" s="3"/>
    </row>
    <row r="23300" spans="16:17" ht="20.100000000000001" customHeight="1">
      <c r="P23300" s="3"/>
      <c r="Q23300" s="3"/>
    </row>
    <row r="23301" spans="16:17" ht="20.100000000000001" customHeight="1">
      <c r="P23301" s="3"/>
      <c r="Q23301" s="3"/>
    </row>
    <row r="23302" spans="16:17" ht="20.100000000000001" customHeight="1">
      <c r="P23302" s="3"/>
      <c r="Q23302" s="3"/>
    </row>
    <row r="23303" spans="16:17" ht="20.100000000000001" customHeight="1">
      <c r="P23303" s="3"/>
      <c r="Q23303" s="3"/>
    </row>
    <row r="23304" spans="16:17" ht="20.100000000000001" customHeight="1">
      <c r="P23304" s="3"/>
      <c r="Q23304" s="3"/>
    </row>
    <row r="23305" spans="16:17" ht="20.100000000000001" customHeight="1">
      <c r="P23305" s="3"/>
      <c r="Q23305" s="3"/>
    </row>
    <row r="23306" spans="16:17" ht="20.100000000000001" customHeight="1">
      <c r="P23306" s="3"/>
      <c r="Q23306" s="3"/>
    </row>
    <row r="23307" spans="16:17" ht="20.100000000000001" customHeight="1">
      <c r="P23307" s="3"/>
      <c r="Q23307" s="3"/>
    </row>
    <row r="23308" spans="16:17" ht="20.100000000000001" customHeight="1">
      <c r="P23308" s="3"/>
      <c r="Q23308" s="3"/>
    </row>
    <row r="23309" spans="16:17" ht="20.100000000000001" customHeight="1">
      <c r="P23309" s="3"/>
      <c r="Q23309" s="3"/>
    </row>
    <row r="23310" spans="16:17" ht="20.100000000000001" customHeight="1">
      <c r="P23310" s="3"/>
      <c r="Q23310" s="3"/>
    </row>
    <row r="23311" spans="16:17" ht="20.100000000000001" customHeight="1">
      <c r="P23311" s="3"/>
      <c r="Q23311" s="3"/>
    </row>
    <row r="23312" spans="16:17" ht="20.100000000000001" customHeight="1">
      <c r="P23312" s="3"/>
      <c r="Q23312" s="3"/>
    </row>
    <row r="23313" spans="16:17" ht="20.100000000000001" customHeight="1">
      <c r="P23313" s="3"/>
      <c r="Q23313" s="3"/>
    </row>
    <row r="23314" spans="16:17" ht="20.100000000000001" customHeight="1">
      <c r="P23314" s="3"/>
      <c r="Q23314" s="3"/>
    </row>
    <row r="23315" spans="16:17" ht="20.100000000000001" customHeight="1">
      <c r="P23315" s="3"/>
      <c r="Q23315" s="3"/>
    </row>
    <row r="23316" spans="16:17" ht="20.100000000000001" customHeight="1">
      <c r="P23316" s="3"/>
      <c r="Q23316" s="3"/>
    </row>
    <row r="23317" spans="16:17" ht="20.100000000000001" customHeight="1">
      <c r="P23317" s="3"/>
      <c r="Q23317" s="3"/>
    </row>
    <row r="23318" spans="16:17" ht="20.100000000000001" customHeight="1">
      <c r="P23318" s="3"/>
      <c r="Q23318" s="3"/>
    </row>
    <row r="23319" spans="16:17" ht="20.100000000000001" customHeight="1">
      <c r="P23319" s="3"/>
      <c r="Q23319" s="3"/>
    </row>
    <row r="23320" spans="16:17" ht="20.100000000000001" customHeight="1">
      <c r="P23320" s="3"/>
      <c r="Q23320" s="3"/>
    </row>
    <row r="23321" spans="16:17" ht="20.100000000000001" customHeight="1">
      <c r="P23321" s="3"/>
      <c r="Q23321" s="3"/>
    </row>
    <row r="23322" spans="16:17" ht="20.100000000000001" customHeight="1">
      <c r="P23322" s="3"/>
      <c r="Q23322" s="3"/>
    </row>
    <row r="23323" spans="16:17" ht="20.100000000000001" customHeight="1">
      <c r="P23323" s="3"/>
      <c r="Q23323" s="3"/>
    </row>
    <row r="23324" spans="16:17" ht="20.100000000000001" customHeight="1">
      <c r="P23324" s="3"/>
      <c r="Q23324" s="3"/>
    </row>
    <row r="23325" spans="16:17" ht="20.100000000000001" customHeight="1">
      <c r="P23325" s="3"/>
      <c r="Q23325" s="3"/>
    </row>
    <row r="23326" spans="16:17" ht="20.100000000000001" customHeight="1">
      <c r="P23326" s="3"/>
      <c r="Q23326" s="3"/>
    </row>
    <row r="23327" spans="16:17" ht="20.100000000000001" customHeight="1">
      <c r="P23327" s="3"/>
      <c r="Q23327" s="3"/>
    </row>
    <row r="23328" spans="16:17" ht="20.100000000000001" customHeight="1">
      <c r="P23328" s="3"/>
      <c r="Q23328" s="3"/>
    </row>
    <row r="23329" spans="16:17" ht="20.100000000000001" customHeight="1">
      <c r="P23329" s="3"/>
      <c r="Q23329" s="3"/>
    </row>
    <row r="23330" spans="16:17" ht="20.100000000000001" customHeight="1">
      <c r="P23330" s="3"/>
      <c r="Q23330" s="3"/>
    </row>
    <row r="23331" spans="16:17" ht="20.100000000000001" customHeight="1">
      <c r="P23331" s="3"/>
      <c r="Q23331" s="3"/>
    </row>
    <row r="23332" spans="16:17" ht="20.100000000000001" customHeight="1">
      <c r="P23332" s="3"/>
      <c r="Q23332" s="3"/>
    </row>
    <row r="23333" spans="16:17" ht="20.100000000000001" customHeight="1">
      <c r="P23333" s="3"/>
      <c r="Q23333" s="3"/>
    </row>
    <row r="23334" spans="16:17" ht="20.100000000000001" customHeight="1">
      <c r="P23334" s="3"/>
      <c r="Q23334" s="3"/>
    </row>
    <row r="23335" spans="16:17" ht="20.100000000000001" customHeight="1">
      <c r="P23335" s="3"/>
      <c r="Q23335" s="3"/>
    </row>
    <row r="23336" spans="16:17" ht="20.100000000000001" customHeight="1">
      <c r="P23336" s="3"/>
      <c r="Q23336" s="3"/>
    </row>
    <row r="23337" spans="16:17" ht="20.100000000000001" customHeight="1">
      <c r="P23337" s="3"/>
      <c r="Q23337" s="3"/>
    </row>
    <row r="23338" spans="16:17" ht="20.100000000000001" customHeight="1">
      <c r="P23338" s="3"/>
      <c r="Q23338" s="3"/>
    </row>
    <row r="23339" spans="16:17" ht="20.100000000000001" customHeight="1">
      <c r="P23339" s="3"/>
      <c r="Q23339" s="3"/>
    </row>
    <row r="23340" spans="16:17" ht="20.100000000000001" customHeight="1">
      <c r="P23340" s="3"/>
      <c r="Q23340" s="3"/>
    </row>
    <row r="23341" spans="16:17" ht="20.100000000000001" customHeight="1">
      <c r="P23341" s="3"/>
      <c r="Q23341" s="3"/>
    </row>
    <row r="23342" spans="16:17" ht="20.100000000000001" customHeight="1">
      <c r="P23342" s="3"/>
      <c r="Q23342" s="3"/>
    </row>
    <row r="23343" spans="16:17" ht="20.100000000000001" customHeight="1">
      <c r="P23343" s="3"/>
      <c r="Q23343" s="3"/>
    </row>
    <row r="23344" spans="16:17" ht="20.100000000000001" customHeight="1">
      <c r="P23344" s="3"/>
      <c r="Q23344" s="3"/>
    </row>
    <row r="23345" spans="16:17" ht="20.100000000000001" customHeight="1">
      <c r="P23345" s="3"/>
      <c r="Q23345" s="3"/>
    </row>
    <row r="23346" spans="16:17" ht="20.100000000000001" customHeight="1">
      <c r="P23346" s="3"/>
      <c r="Q23346" s="3"/>
    </row>
    <row r="23347" spans="16:17" ht="20.100000000000001" customHeight="1">
      <c r="P23347" s="3"/>
      <c r="Q23347" s="3"/>
    </row>
    <row r="23348" spans="16:17" ht="20.100000000000001" customHeight="1">
      <c r="P23348" s="3"/>
      <c r="Q23348" s="3"/>
    </row>
    <row r="23349" spans="16:17" ht="20.100000000000001" customHeight="1">
      <c r="P23349" s="3"/>
      <c r="Q23349" s="3"/>
    </row>
    <row r="23350" spans="16:17" ht="20.100000000000001" customHeight="1">
      <c r="P23350" s="3"/>
      <c r="Q23350" s="3"/>
    </row>
    <row r="23351" spans="16:17" ht="20.100000000000001" customHeight="1">
      <c r="P23351" s="3"/>
      <c r="Q23351" s="3"/>
    </row>
    <row r="23352" spans="16:17" ht="20.100000000000001" customHeight="1">
      <c r="P23352" s="3"/>
      <c r="Q23352" s="3"/>
    </row>
    <row r="23353" spans="16:17" ht="20.100000000000001" customHeight="1">
      <c r="P23353" s="3"/>
      <c r="Q23353" s="3"/>
    </row>
    <row r="23354" spans="16:17" ht="20.100000000000001" customHeight="1">
      <c r="P23354" s="3"/>
      <c r="Q23354" s="3"/>
    </row>
    <row r="23355" spans="16:17" ht="20.100000000000001" customHeight="1">
      <c r="P23355" s="3"/>
      <c r="Q23355" s="3"/>
    </row>
    <row r="23356" spans="16:17" ht="20.100000000000001" customHeight="1">
      <c r="P23356" s="3"/>
      <c r="Q23356" s="3"/>
    </row>
    <row r="23357" spans="16:17" ht="20.100000000000001" customHeight="1">
      <c r="P23357" s="3"/>
      <c r="Q23357" s="3"/>
    </row>
    <row r="23358" spans="16:17" ht="20.100000000000001" customHeight="1">
      <c r="P23358" s="3"/>
      <c r="Q23358" s="3"/>
    </row>
    <row r="23359" spans="16:17" ht="20.100000000000001" customHeight="1">
      <c r="P23359" s="3"/>
      <c r="Q23359" s="3"/>
    </row>
    <row r="23360" spans="16:17" ht="20.100000000000001" customHeight="1">
      <c r="P23360" s="3"/>
      <c r="Q23360" s="3"/>
    </row>
    <row r="23361" spans="16:17" ht="20.100000000000001" customHeight="1">
      <c r="P23361" s="3"/>
      <c r="Q23361" s="3"/>
    </row>
    <row r="23362" spans="16:17" ht="20.100000000000001" customHeight="1">
      <c r="P23362" s="3"/>
      <c r="Q23362" s="3"/>
    </row>
    <row r="23363" spans="16:17" ht="20.100000000000001" customHeight="1">
      <c r="P23363" s="3"/>
      <c r="Q23363" s="3"/>
    </row>
    <row r="23364" spans="16:17" ht="20.100000000000001" customHeight="1">
      <c r="P23364" s="3"/>
      <c r="Q23364" s="3"/>
    </row>
    <row r="23365" spans="16:17" ht="20.100000000000001" customHeight="1">
      <c r="P23365" s="3"/>
      <c r="Q23365" s="3"/>
    </row>
    <row r="23366" spans="16:17" ht="20.100000000000001" customHeight="1">
      <c r="P23366" s="3"/>
      <c r="Q23366" s="3"/>
    </row>
    <row r="23367" spans="16:17" ht="20.100000000000001" customHeight="1">
      <c r="P23367" s="3"/>
      <c r="Q23367" s="3"/>
    </row>
    <row r="23368" spans="16:17" ht="20.100000000000001" customHeight="1">
      <c r="P23368" s="3"/>
      <c r="Q23368" s="3"/>
    </row>
    <row r="23369" spans="16:17" ht="20.100000000000001" customHeight="1">
      <c r="P23369" s="3"/>
      <c r="Q23369" s="3"/>
    </row>
    <row r="23370" spans="16:17" ht="20.100000000000001" customHeight="1">
      <c r="P23370" s="3"/>
      <c r="Q23370" s="3"/>
    </row>
    <row r="23371" spans="16:17" ht="20.100000000000001" customHeight="1">
      <c r="P23371" s="3"/>
      <c r="Q23371" s="3"/>
    </row>
    <row r="23372" spans="16:17" ht="20.100000000000001" customHeight="1">
      <c r="P23372" s="3"/>
      <c r="Q23372" s="3"/>
    </row>
    <row r="23373" spans="16:17" ht="20.100000000000001" customHeight="1">
      <c r="P23373" s="3"/>
      <c r="Q23373" s="3"/>
    </row>
    <row r="23374" spans="16:17" ht="20.100000000000001" customHeight="1">
      <c r="P23374" s="3"/>
      <c r="Q23374" s="3"/>
    </row>
    <row r="23375" spans="16:17" ht="20.100000000000001" customHeight="1">
      <c r="P23375" s="3"/>
      <c r="Q23375" s="3"/>
    </row>
    <row r="23376" spans="16:17" ht="20.100000000000001" customHeight="1">
      <c r="P23376" s="3"/>
      <c r="Q23376" s="3"/>
    </row>
    <row r="23377" spans="16:17" ht="20.100000000000001" customHeight="1">
      <c r="P23377" s="3"/>
      <c r="Q23377" s="3"/>
    </row>
    <row r="23378" spans="16:17" ht="20.100000000000001" customHeight="1">
      <c r="P23378" s="3"/>
      <c r="Q23378" s="3"/>
    </row>
    <row r="23379" spans="16:17" ht="20.100000000000001" customHeight="1">
      <c r="P23379" s="3"/>
      <c r="Q23379" s="3"/>
    </row>
    <row r="23380" spans="16:17" ht="20.100000000000001" customHeight="1">
      <c r="P23380" s="3"/>
      <c r="Q23380" s="3"/>
    </row>
    <row r="23381" spans="16:17" ht="20.100000000000001" customHeight="1">
      <c r="P23381" s="3"/>
      <c r="Q23381" s="3"/>
    </row>
    <row r="23382" spans="16:17" ht="20.100000000000001" customHeight="1">
      <c r="P23382" s="3"/>
      <c r="Q23382" s="3"/>
    </row>
    <row r="23383" spans="16:17" ht="20.100000000000001" customHeight="1">
      <c r="P23383" s="3"/>
      <c r="Q23383" s="3"/>
    </row>
    <row r="23384" spans="16:17" ht="20.100000000000001" customHeight="1">
      <c r="P23384" s="3"/>
      <c r="Q23384" s="3"/>
    </row>
    <row r="23385" spans="16:17" ht="20.100000000000001" customHeight="1">
      <c r="P23385" s="3"/>
      <c r="Q23385" s="3"/>
    </row>
    <row r="23386" spans="16:17" ht="20.100000000000001" customHeight="1">
      <c r="P23386" s="3"/>
      <c r="Q23386" s="3"/>
    </row>
    <row r="23387" spans="16:17" ht="20.100000000000001" customHeight="1">
      <c r="P23387" s="3"/>
      <c r="Q23387" s="3"/>
    </row>
    <row r="23388" spans="16:17" ht="20.100000000000001" customHeight="1">
      <c r="P23388" s="3"/>
      <c r="Q23388" s="3"/>
    </row>
    <row r="23389" spans="16:17" ht="20.100000000000001" customHeight="1">
      <c r="P23389" s="3"/>
      <c r="Q23389" s="3"/>
    </row>
    <row r="23390" spans="16:17" ht="20.100000000000001" customHeight="1">
      <c r="P23390" s="3"/>
      <c r="Q23390" s="3"/>
    </row>
    <row r="23391" spans="16:17" ht="20.100000000000001" customHeight="1">
      <c r="P23391" s="3"/>
      <c r="Q23391" s="3"/>
    </row>
    <row r="23392" spans="16:17" ht="20.100000000000001" customHeight="1">
      <c r="P23392" s="3"/>
      <c r="Q23392" s="3"/>
    </row>
    <row r="23393" spans="16:17" ht="20.100000000000001" customHeight="1">
      <c r="P23393" s="3"/>
      <c r="Q23393" s="3"/>
    </row>
    <row r="23394" spans="16:17" ht="20.100000000000001" customHeight="1">
      <c r="P23394" s="3"/>
      <c r="Q23394" s="3"/>
    </row>
    <row r="23395" spans="16:17" ht="20.100000000000001" customHeight="1">
      <c r="P23395" s="3"/>
      <c r="Q23395" s="3"/>
    </row>
    <row r="23396" spans="16:17" ht="20.100000000000001" customHeight="1">
      <c r="P23396" s="3"/>
      <c r="Q23396" s="3"/>
    </row>
    <row r="23397" spans="16:17" ht="20.100000000000001" customHeight="1">
      <c r="P23397" s="3"/>
      <c r="Q23397" s="3"/>
    </row>
    <row r="23398" spans="16:17" ht="20.100000000000001" customHeight="1">
      <c r="P23398" s="3"/>
      <c r="Q23398" s="3"/>
    </row>
    <row r="23399" spans="16:17" ht="20.100000000000001" customHeight="1">
      <c r="P23399" s="3"/>
      <c r="Q23399" s="3"/>
    </row>
    <row r="23400" spans="16:17" ht="20.100000000000001" customHeight="1">
      <c r="P23400" s="3"/>
      <c r="Q23400" s="3"/>
    </row>
    <row r="23401" spans="16:17" ht="20.100000000000001" customHeight="1">
      <c r="P23401" s="3"/>
      <c r="Q23401" s="3"/>
    </row>
    <row r="23402" spans="16:17" ht="20.100000000000001" customHeight="1">
      <c r="P23402" s="3"/>
      <c r="Q23402" s="3"/>
    </row>
    <row r="23403" spans="16:17" ht="20.100000000000001" customHeight="1">
      <c r="P23403" s="3"/>
      <c r="Q23403" s="3"/>
    </row>
    <row r="23404" spans="16:17" ht="20.100000000000001" customHeight="1">
      <c r="P23404" s="3"/>
      <c r="Q23404" s="3"/>
    </row>
    <row r="23405" spans="16:17" ht="20.100000000000001" customHeight="1">
      <c r="P23405" s="3"/>
      <c r="Q23405" s="3"/>
    </row>
    <row r="23406" spans="16:17" ht="20.100000000000001" customHeight="1">
      <c r="P23406" s="3"/>
      <c r="Q23406" s="3"/>
    </row>
    <row r="23407" spans="16:17" ht="20.100000000000001" customHeight="1">
      <c r="P23407" s="3"/>
      <c r="Q23407" s="3"/>
    </row>
    <row r="23408" spans="16:17" ht="20.100000000000001" customHeight="1">
      <c r="P23408" s="3"/>
      <c r="Q23408" s="3"/>
    </row>
    <row r="23409" spans="16:17" ht="20.100000000000001" customHeight="1">
      <c r="P23409" s="3"/>
      <c r="Q23409" s="3"/>
    </row>
    <row r="23410" spans="16:17" ht="20.100000000000001" customHeight="1">
      <c r="P23410" s="3"/>
      <c r="Q23410" s="3"/>
    </row>
    <row r="23411" spans="16:17" ht="20.100000000000001" customHeight="1">
      <c r="P23411" s="3"/>
      <c r="Q23411" s="3"/>
    </row>
    <row r="23412" spans="16:17" ht="20.100000000000001" customHeight="1">
      <c r="P23412" s="3"/>
      <c r="Q23412" s="3"/>
    </row>
    <row r="23413" spans="16:17" ht="20.100000000000001" customHeight="1">
      <c r="P23413" s="3"/>
      <c r="Q23413" s="3"/>
    </row>
    <row r="23414" spans="16:17" ht="20.100000000000001" customHeight="1">
      <c r="P23414" s="3"/>
      <c r="Q23414" s="3"/>
    </row>
    <row r="23415" spans="16:17" ht="20.100000000000001" customHeight="1">
      <c r="P23415" s="3"/>
      <c r="Q23415" s="3"/>
    </row>
    <row r="23416" spans="16:17" ht="20.100000000000001" customHeight="1">
      <c r="P23416" s="3"/>
      <c r="Q23416" s="3"/>
    </row>
    <row r="23417" spans="16:17" ht="20.100000000000001" customHeight="1">
      <c r="P23417" s="3"/>
      <c r="Q23417" s="3"/>
    </row>
    <row r="23418" spans="16:17" ht="20.100000000000001" customHeight="1">
      <c r="P23418" s="3"/>
      <c r="Q23418" s="3"/>
    </row>
    <row r="23419" spans="16:17" ht="20.100000000000001" customHeight="1">
      <c r="P23419" s="3"/>
      <c r="Q23419" s="3"/>
    </row>
    <row r="23420" spans="16:17" ht="20.100000000000001" customHeight="1">
      <c r="P23420" s="3"/>
      <c r="Q23420" s="3"/>
    </row>
    <row r="23421" spans="16:17" ht="20.100000000000001" customHeight="1">
      <c r="P23421" s="3"/>
      <c r="Q23421" s="3"/>
    </row>
    <row r="23422" spans="16:17" ht="20.100000000000001" customHeight="1">
      <c r="P23422" s="3"/>
      <c r="Q23422" s="3"/>
    </row>
    <row r="23423" spans="16:17" ht="20.100000000000001" customHeight="1">
      <c r="P23423" s="3"/>
      <c r="Q23423" s="3"/>
    </row>
    <row r="23424" spans="16:17" ht="20.100000000000001" customHeight="1">
      <c r="P23424" s="3"/>
      <c r="Q23424" s="3"/>
    </row>
    <row r="23425" spans="16:17" ht="20.100000000000001" customHeight="1">
      <c r="P23425" s="3"/>
      <c r="Q23425" s="3"/>
    </row>
    <row r="23426" spans="16:17" ht="20.100000000000001" customHeight="1">
      <c r="P23426" s="3"/>
      <c r="Q23426" s="3"/>
    </row>
    <row r="23427" spans="16:17" ht="20.100000000000001" customHeight="1">
      <c r="P23427" s="3"/>
      <c r="Q23427" s="3"/>
    </row>
    <row r="23428" spans="16:17" ht="20.100000000000001" customHeight="1">
      <c r="P23428" s="3"/>
      <c r="Q23428" s="3"/>
    </row>
    <row r="23429" spans="16:17" ht="20.100000000000001" customHeight="1">
      <c r="P23429" s="3"/>
      <c r="Q23429" s="3"/>
    </row>
    <row r="23430" spans="16:17" ht="20.100000000000001" customHeight="1">
      <c r="P23430" s="3"/>
      <c r="Q23430" s="3"/>
    </row>
    <row r="23431" spans="16:17" ht="20.100000000000001" customHeight="1">
      <c r="P23431" s="3"/>
      <c r="Q23431" s="3"/>
    </row>
    <row r="23432" spans="16:17" ht="20.100000000000001" customHeight="1">
      <c r="P23432" s="3"/>
      <c r="Q23432" s="3"/>
    </row>
    <row r="23433" spans="16:17" ht="20.100000000000001" customHeight="1">
      <c r="P23433" s="3"/>
      <c r="Q23433" s="3"/>
    </row>
    <row r="23434" spans="16:17" ht="20.100000000000001" customHeight="1">
      <c r="P23434" s="3"/>
      <c r="Q23434" s="3"/>
    </row>
    <row r="23435" spans="16:17" ht="20.100000000000001" customHeight="1">
      <c r="P23435" s="3"/>
      <c r="Q23435" s="3"/>
    </row>
    <row r="23436" spans="16:17" ht="20.100000000000001" customHeight="1">
      <c r="P23436" s="3"/>
      <c r="Q23436" s="3"/>
    </row>
    <row r="23437" spans="16:17" ht="20.100000000000001" customHeight="1">
      <c r="P23437" s="3"/>
      <c r="Q23437" s="3"/>
    </row>
    <row r="23438" spans="16:17" ht="20.100000000000001" customHeight="1">
      <c r="P23438" s="3"/>
      <c r="Q23438" s="3"/>
    </row>
    <row r="23439" spans="16:17" ht="20.100000000000001" customHeight="1">
      <c r="P23439" s="3"/>
      <c r="Q23439" s="3"/>
    </row>
    <row r="23440" spans="16:17" ht="20.100000000000001" customHeight="1">
      <c r="P23440" s="3"/>
      <c r="Q23440" s="3"/>
    </row>
    <row r="23441" spans="16:17" ht="20.100000000000001" customHeight="1">
      <c r="P23441" s="3"/>
      <c r="Q23441" s="3"/>
    </row>
    <row r="23442" spans="16:17" ht="20.100000000000001" customHeight="1">
      <c r="P23442" s="3"/>
      <c r="Q23442" s="3"/>
    </row>
    <row r="23443" spans="16:17" ht="20.100000000000001" customHeight="1">
      <c r="P23443" s="3"/>
      <c r="Q23443" s="3"/>
    </row>
    <row r="23444" spans="16:17" ht="20.100000000000001" customHeight="1">
      <c r="P23444" s="3"/>
      <c r="Q23444" s="3"/>
    </row>
    <row r="23445" spans="16:17" ht="20.100000000000001" customHeight="1">
      <c r="P23445" s="3"/>
      <c r="Q23445" s="3"/>
    </row>
    <row r="23446" spans="16:17" ht="20.100000000000001" customHeight="1">
      <c r="P23446" s="3"/>
      <c r="Q23446" s="3"/>
    </row>
    <row r="23447" spans="16:17" ht="20.100000000000001" customHeight="1">
      <c r="P23447" s="3"/>
      <c r="Q23447" s="3"/>
    </row>
    <row r="23448" spans="16:17" ht="20.100000000000001" customHeight="1">
      <c r="P23448" s="3"/>
      <c r="Q23448" s="3"/>
    </row>
    <row r="23449" spans="16:17" ht="20.100000000000001" customHeight="1">
      <c r="P23449" s="3"/>
      <c r="Q23449" s="3"/>
    </row>
    <row r="23450" spans="16:17" ht="20.100000000000001" customHeight="1">
      <c r="P23450" s="3"/>
      <c r="Q23450" s="3"/>
    </row>
    <row r="23451" spans="16:17" ht="20.100000000000001" customHeight="1">
      <c r="P23451" s="3"/>
      <c r="Q23451" s="3"/>
    </row>
    <row r="23452" spans="16:17" ht="20.100000000000001" customHeight="1">
      <c r="P23452" s="3"/>
      <c r="Q23452" s="3"/>
    </row>
    <row r="23453" spans="16:17" ht="20.100000000000001" customHeight="1">
      <c r="P23453" s="3"/>
      <c r="Q23453" s="3"/>
    </row>
    <row r="23454" spans="16:17" ht="20.100000000000001" customHeight="1">
      <c r="P23454" s="3"/>
      <c r="Q23454" s="3"/>
    </row>
    <row r="23455" spans="16:17" ht="20.100000000000001" customHeight="1">
      <c r="P23455" s="3"/>
      <c r="Q23455" s="3"/>
    </row>
    <row r="23456" spans="16:17" ht="20.100000000000001" customHeight="1">
      <c r="P23456" s="3"/>
      <c r="Q23456" s="3"/>
    </row>
    <row r="23457" spans="16:17" ht="20.100000000000001" customHeight="1">
      <c r="P23457" s="3"/>
      <c r="Q23457" s="3"/>
    </row>
    <row r="23458" spans="16:17" ht="20.100000000000001" customHeight="1">
      <c r="P23458" s="3"/>
      <c r="Q23458" s="3"/>
    </row>
    <row r="23459" spans="16:17" ht="20.100000000000001" customHeight="1">
      <c r="P23459" s="3"/>
      <c r="Q23459" s="3"/>
    </row>
    <row r="23460" spans="16:17" ht="20.100000000000001" customHeight="1">
      <c r="P23460" s="3"/>
      <c r="Q23460" s="3"/>
    </row>
    <row r="23461" spans="16:17" ht="20.100000000000001" customHeight="1">
      <c r="P23461" s="3"/>
      <c r="Q23461" s="3"/>
    </row>
    <row r="23462" spans="16:17" ht="20.100000000000001" customHeight="1">
      <c r="P23462" s="3"/>
      <c r="Q23462" s="3"/>
    </row>
    <row r="23463" spans="16:17" ht="20.100000000000001" customHeight="1">
      <c r="P23463" s="3"/>
      <c r="Q23463" s="3"/>
    </row>
    <row r="23464" spans="16:17" ht="20.100000000000001" customHeight="1">
      <c r="P23464" s="3"/>
      <c r="Q23464" s="3"/>
    </row>
    <row r="23465" spans="16:17" ht="20.100000000000001" customHeight="1">
      <c r="P23465" s="3"/>
      <c r="Q23465" s="3"/>
    </row>
    <row r="23466" spans="16:17" ht="20.100000000000001" customHeight="1">
      <c r="P23466" s="3"/>
      <c r="Q23466" s="3"/>
    </row>
    <row r="23467" spans="16:17" ht="20.100000000000001" customHeight="1">
      <c r="P23467" s="3"/>
      <c r="Q23467" s="3"/>
    </row>
    <row r="23468" spans="16:17" ht="20.100000000000001" customHeight="1">
      <c r="P23468" s="3"/>
      <c r="Q23468" s="3"/>
    </row>
    <row r="23469" spans="16:17" ht="20.100000000000001" customHeight="1">
      <c r="P23469" s="3"/>
      <c r="Q23469" s="3"/>
    </row>
    <row r="23470" spans="16:17" ht="20.100000000000001" customHeight="1">
      <c r="P23470" s="3"/>
      <c r="Q23470" s="3"/>
    </row>
    <row r="23471" spans="16:17" ht="20.100000000000001" customHeight="1">
      <c r="P23471" s="3"/>
      <c r="Q23471" s="3"/>
    </row>
    <row r="23472" spans="16:17" ht="20.100000000000001" customHeight="1">
      <c r="P23472" s="3"/>
      <c r="Q23472" s="3"/>
    </row>
    <row r="23473" spans="16:17" ht="20.100000000000001" customHeight="1">
      <c r="P23473" s="3"/>
      <c r="Q23473" s="3"/>
    </row>
    <row r="23474" spans="16:17" ht="20.100000000000001" customHeight="1">
      <c r="P23474" s="3"/>
      <c r="Q23474" s="3"/>
    </row>
    <row r="23475" spans="16:17" ht="20.100000000000001" customHeight="1">
      <c r="P23475" s="3"/>
      <c r="Q23475" s="3"/>
    </row>
    <row r="23476" spans="16:17" ht="20.100000000000001" customHeight="1">
      <c r="P23476" s="3"/>
      <c r="Q23476" s="3"/>
    </row>
    <row r="23477" spans="16:17" ht="20.100000000000001" customHeight="1">
      <c r="P23477" s="3"/>
      <c r="Q23477" s="3"/>
    </row>
    <row r="23478" spans="16:17" ht="20.100000000000001" customHeight="1">
      <c r="P23478" s="3"/>
      <c r="Q23478" s="3"/>
    </row>
    <row r="23479" spans="16:17" ht="20.100000000000001" customHeight="1">
      <c r="P23479" s="3"/>
      <c r="Q23479" s="3"/>
    </row>
    <row r="23480" spans="16:17" ht="20.100000000000001" customHeight="1">
      <c r="P23480" s="3"/>
      <c r="Q23480" s="3"/>
    </row>
    <row r="23481" spans="16:17" ht="20.100000000000001" customHeight="1">
      <c r="P23481" s="3"/>
      <c r="Q23481" s="3"/>
    </row>
    <row r="23482" spans="16:17" ht="20.100000000000001" customHeight="1">
      <c r="P23482" s="3"/>
      <c r="Q23482" s="3"/>
    </row>
    <row r="23483" spans="16:17" ht="20.100000000000001" customHeight="1">
      <c r="P23483" s="3"/>
      <c r="Q23483" s="3"/>
    </row>
    <row r="23484" spans="16:17" ht="20.100000000000001" customHeight="1">
      <c r="P23484" s="3"/>
      <c r="Q23484" s="3"/>
    </row>
    <row r="23485" spans="16:17" ht="20.100000000000001" customHeight="1">
      <c r="P23485" s="3"/>
      <c r="Q23485" s="3"/>
    </row>
    <row r="23486" spans="16:17" ht="20.100000000000001" customHeight="1">
      <c r="P23486" s="3"/>
      <c r="Q23486" s="3"/>
    </row>
    <row r="23487" spans="16:17" ht="20.100000000000001" customHeight="1">
      <c r="P23487" s="3"/>
      <c r="Q23487" s="3"/>
    </row>
    <row r="23488" spans="16:17" ht="20.100000000000001" customHeight="1">
      <c r="P23488" s="3"/>
      <c r="Q23488" s="3"/>
    </row>
    <row r="23489" spans="16:17" ht="20.100000000000001" customHeight="1">
      <c r="P23489" s="3"/>
      <c r="Q23489" s="3"/>
    </row>
    <row r="23490" spans="16:17" ht="20.100000000000001" customHeight="1">
      <c r="P23490" s="3"/>
      <c r="Q23490" s="3"/>
    </row>
    <row r="23491" spans="16:17" ht="20.100000000000001" customHeight="1">
      <c r="P23491" s="3"/>
      <c r="Q23491" s="3"/>
    </row>
    <row r="23492" spans="16:17" ht="20.100000000000001" customHeight="1">
      <c r="P23492" s="3"/>
      <c r="Q23492" s="3"/>
    </row>
    <row r="23493" spans="16:17" ht="20.100000000000001" customHeight="1">
      <c r="P23493" s="3"/>
      <c r="Q23493" s="3"/>
    </row>
    <row r="23494" spans="16:17" ht="20.100000000000001" customHeight="1">
      <c r="P23494" s="3"/>
      <c r="Q23494" s="3"/>
    </row>
    <row r="23495" spans="16:17" ht="20.100000000000001" customHeight="1">
      <c r="P23495" s="3"/>
      <c r="Q23495" s="3"/>
    </row>
    <row r="23496" spans="16:17" ht="20.100000000000001" customHeight="1">
      <c r="P23496" s="3"/>
      <c r="Q23496" s="3"/>
    </row>
    <row r="23497" spans="16:17" ht="20.100000000000001" customHeight="1">
      <c r="P23497" s="3"/>
      <c r="Q23497" s="3"/>
    </row>
    <row r="23498" spans="16:17" ht="20.100000000000001" customHeight="1">
      <c r="P23498" s="3"/>
      <c r="Q23498" s="3"/>
    </row>
    <row r="23499" spans="16:17" ht="20.100000000000001" customHeight="1">
      <c r="P23499" s="3"/>
      <c r="Q23499" s="3"/>
    </row>
    <row r="23500" spans="16:17" ht="20.100000000000001" customHeight="1">
      <c r="P23500" s="3"/>
      <c r="Q23500" s="3"/>
    </row>
    <row r="23501" spans="16:17" ht="20.100000000000001" customHeight="1">
      <c r="P23501" s="3"/>
      <c r="Q23501" s="3"/>
    </row>
    <row r="23502" spans="16:17" ht="20.100000000000001" customHeight="1">
      <c r="P23502" s="3"/>
      <c r="Q23502" s="3"/>
    </row>
    <row r="23503" spans="16:17" ht="20.100000000000001" customHeight="1">
      <c r="P23503" s="3"/>
      <c r="Q23503" s="3"/>
    </row>
    <row r="23504" spans="16:17" ht="20.100000000000001" customHeight="1">
      <c r="P23504" s="3"/>
      <c r="Q23504" s="3"/>
    </row>
    <row r="23505" spans="16:17" ht="20.100000000000001" customHeight="1">
      <c r="P23505" s="3"/>
      <c r="Q23505" s="3"/>
    </row>
    <row r="23506" spans="16:17" ht="20.100000000000001" customHeight="1">
      <c r="P23506" s="3"/>
      <c r="Q23506" s="3"/>
    </row>
    <row r="23507" spans="16:17" ht="20.100000000000001" customHeight="1">
      <c r="P23507" s="3"/>
      <c r="Q23507" s="3"/>
    </row>
    <row r="23508" spans="16:17" ht="20.100000000000001" customHeight="1">
      <c r="P23508" s="3"/>
      <c r="Q23508" s="3"/>
    </row>
    <row r="23509" spans="16:17" ht="20.100000000000001" customHeight="1">
      <c r="P23509" s="3"/>
      <c r="Q23509" s="3"/>
    </row>
    <row r="23510" spans="16:17" ht="20.100000000000001" customHeight="1">
      <c r="P23510" s="3"/>
      <c r="Q23510" s="3"/>
    </row>
    <row r="23511" spans="16:17" ht="20.100000000000001" customHeight="1">
      <c r="P23511" s="3"/>
      <c r="Q23511" s="3"/>
    </row>
    <row r="23512" spans="16:17" ht="20.100000000000001" customHeight="1">
      <c r="P23512" s="3"/>
      <c r="Q23512" s="3"/>
    </row>
    <row r="23513" spans="16:17" ht="20.100000000000001" customHeight="1">
      <c r="P23513" s="3"/>
      <c r="Q23513" s="3"/>
    </row>
    <row r="23514" spans="16:17" ht="20.100000000000001" customHeight="1">
      <c r="P23514" s="3"/>
      <c r="Q23514" s="3"/>
    </row>
    <row r="23515" spans="16:17" ht="20.100000000000001" customHeight="1">
      <c r="P23515" s="3"/>
      <c r="Q23515" s="3"/>
    </row>
    <row r="23516" spans="16:17" ht="20.100000000000001" customHeight="1">
      <c r="P23516" s="3"/>
      <c r="Q23516" s="3"/>
    </row>
    <row r="23517" spans="16:17" ht="20.100000000000001" customHeight="1">
      <c r="P23517" s="3"/>
      <c r="Q23517" s="3"/>
    </row>
    <row r="23518" spans="16:17" ht="20.100000000000001" customHeight="1">
      <c r="P23518" s="3"/>
      <c r="Q23518" s="3"/>
    </row>
    <row r="23519" spans="16:17" ht="20.100000000000001" customHeight="1">
      <c r="P23519" s="3"/>
      <c r="Q23519" s="3"/>
    </row>
    <row r="23520" spans="16:17" ht="20.100000000000001" customHeight="1">
      <c r="P23520" s="3"/>
      <c r="Q23520" s="3"/>
    </row>
    <row r="23521" spans="16:17" ht="20.100000000000001" customHeight="1">
      <c r="P23521" s="3"/>
      <c r="Q23521" s="3"/>
    </row>
    <row r="23522" spans="16:17" ht="20.100000000000001" customHeight="1">
      <c r="P23522" s="3"/>
      <c r="Q23522" s="3"/>
    </row>
    <row r="23523" spans="16:17" ht="20.100000000000001" customHeight="1">
      <c r="P23523" s="3"/>
      <c r="Q23523" s="3"/>
    </row>
    <row r="23524" spans="16:17" ht="20.100000000000001" customHeight="1">
      <c r="P23524" s="3"/>
      <c r="Q23524" s="3"/>
    </row>
    <row r="23525" spans="16:17" ht="20.100000000000001" customHeight="1">
      <c r="P23525" s="3"/>
      <c r="Q23525" s="3"/>
    </row>
    <row r="23526" spans="16:17" ht="20.100000000000001" customHeight="1">
      <c r="P23526" s="3"/>
      <c r="Q23526" s="3"/>
    </row>
    <row r="23527" spans="16:17" ht="20.100000000000001" customHeight="1">
      <c r="P23527" s="3"/>
      <c r="Q23527" s="3"/>
    </row>
    <row r="23528" spans="16:17" ht="20.100000000000001" customHeight="1">
      <c r="P23528" s="3"/>
      <c r="Q23528" s="3"/>
    </row>
    <row r="23529" spans="16:17" ht="20.100000000000001" customHeight="1">
      <c r="P23529" s="3"/>
      <c r="Q23529" s="3"/>
    </row>
    <row r="23530" spans="16:17" ht="20.100000000000001" customHeight="1">
      <c r="P23530" s="3"/>
      <c r="Q23530" s="3"/>
    </row>
    <row r="23531" spans="16:17" ht="20.100000000000001" customHeight="1">
      <c r="P23531" s="3"/>
      <c r="Q23531" s="3"/>
    </row>
    <row r="23532" spans="16:17" ht="20.100000000000001" customHeight="1">
      <c r="P23532" s="3"/>
      <c r="Q23532" s="3"/>
    </row>
    <row r="23533" spans="16:17" ht="20.100000000000001" customHeight="1">
      <c r="P23533" s="3"/>
      <c r="Q23533" s="3"/>
    </row>
    <row r="23534" spans="16:17" ht="20.100000000000001" customHeight="1">
      <c r="P23534" s="3"/>
      <c r="Q23534" s="3"/>
    </row>
    <row r="23535" spans="16:17" ht="20.100000000000001" customHeight="1">
      <c r="P23535" s="3"/>
      <c r="Q23535" s="3"/>
    </row>
    <row r="23536" spans="16:17" ht="20.100000000000001" customHeight="1">
      <c r="P23536" s="3"/>
      <c r="Q23536" s="3"/>
    </row>
    <row r="23537" spans="16:17" ht="20.100000000000001" customHeight="1">
      <c r="P23537" s="3"/>
      <c r="Q23537" s="3"/>
    </row>
    <row r="23538" spans="16:17" ht="20.100000000000001" customHeight="1">
      <c r="P23538" s="3"/>
      <c r="Q23538" s="3"/>
    </row>
    <row r="23539" spans="16:17" ht="20.100000000000001" customHeight="1">
      <c r="P23539" s="3"/>
      <c r="Q23539" s="3"/>
    </row>
    <row r="23540" spans="16:17" ht="20.100000000000001" customHeight="1">
      <c r="P23540" s="3"/>
      <c r="Q23540" s="3"/>
    </row>
    <row r="23541" spans="16:17" ht="20.100000000000001" customHeight="1">
      <c r="P23541" s="3"/>
      <c r="Q23541" s="3"/>
    </row>
    <row r="23542" spans="16:17" ht="20.100000000000001" customHeight="1">
      <c r="P23542" s="3"/>
      <c r="Q23542" s="3"/>
    </row>
    <row r="23543" spans="16:17" ht="20.100000000000001" customHeight="1">
      <c r="P23543" s="3"/>
      <c r="Q23543" s="3"/>
    </row>
    <row r="23544" spans="16:17" ht="20.100000000000001" customHeight="1">
      <c r="P23544" s="3"/>
      <c r="Q23544" s="3"/>
    </row>
    <row r="23545" spans="16:17" ht="20.100000000000001" customHeight="1">
      <c r="P23545" s="3"/>
      <c r="Q23545" s="3"/>
    </row>
    <row r="23546" spans="16:17" ht="20.100000000000001" customHeight="1">
      <c r="P23546" s="3"/>
      <c r="Q23546" s="3"/>
    </row>
    <row r="23547" spans="16:17" ht="20.100000000000001" customHeight="1">
      <c r="P23547" s="3"/>
      <c r="Q23547" s="3"/>
    </row>
    <row r="23548" spans="16:17" ht="20.100000000000001" customHeight="1">
      <c r="P23548" s="3"/>
      <c r="Q23548" s="3"/>
    </row>
    <row r="23549" spans="16:17" ht="20.100000000000001" customHeight="1">
      <c r="P23549" s="3"/>
      <c r="Q23549" s="3"/>
    </row>
    <row r="23550" spans="16:17" ht="20.100000000000001" customHeight="1">
      <c r="P23550" s="3"/>
      <c r="Q23550" s="3"/>
    </row>
    <row r="23551" spans="16:17" ht="20.100000000000001" customHeight="1">
      <c r="P23551" s="3"/>
      <c r="Q23551" s="3"/>
    </row>
    <row r="23552" spans="16:17" ht="20.100000000000001" customHeight="1">
      <c r="P23552" s="3"/>
      <c r="Q23552" s="3"/>
    </row>
    <row r="23553" spans="16:17" ht="20.100000000000001" customHeight="1">
      <c r="P23553" s="3"/>
      <c r="Q23553" s="3"/>
    </row>
    <row r="23554" spans="16:17" ht="20.100000000000001" customHeight="1">
      <c r="P23554" s="3"/>
      <c r="Q23554" s="3"/>
    </row>
    <row r="23555" spans="16:17" ht="20.100000000000001" customHeight="1">
      <c r="P23555" s="3"/>
      <c r="Q23555" s="3"/>
    </row>
    <row r="23556" spans="16:17" ht="20.100000000000001" customHeight="1">
      <c r="P23556" s="3"/>
      <c r="Q23556" s="3"/>
    </row>
    <row r="23557" spans="16:17" ht="20.100000000000001" customHeight="1">
      <c r="P23557" s="3"/>
      <c r="Q23557" s="3"/>
    </row>
    <row r="23558" spans="16:17" ht="20.100000000000001" customHeight="1">
      <c r="P23558" s="3"/>
      <c r="Q23558" s="3"/>
    </row>
    <row r="23559" spans="16:17" ht="20.100000000000001" customHeight="1">
      <c r="P23559" s="3"/>
      <c r="Q23559" s="3"/>
    </row>
    <row r="23560" spans="16:17" ht="20.100000000000001" customHeight="1">
      <c r="P23560" s="3"/>
      <c r="Q23560" s="3"/>
    </row>
    <row r="23561" spans="16:17" ht="20.100000000000001" customHeight="1">
      <c r="P23561" s="3"/>
      <c r="Q23561" s="3"/>
    </row>
    <row r="23562" spans="16:17" ht="20.100000000000001" customHeight="1">
      <c r="P23562" s="3"/>
      <c r="Q23562" s="3"/>
    </row>
    <row r="23563" spans="16:17" ht="20.100000000000001" customHeight="1">
      <c r="P23563" s="3"/>
      <c r="Q23563" s="3"/>
    </row>
    <row r="23564" spans="16:17" ht="20.100000000000001" customHeight="1">
      <c r="P23564" s="3"/>
      <c r="Q23564" s="3"/>
    </row>
    <row r="23565" spans="16:17" ht="20.100000000000001" customHeight="1">
      <c r="P23565" s="3"/>
      <c r="Q23565" s="3"/>
    </row>
    <row r="23566" spans="16:17" ht="20.100000000000001" customHeight="1">
      <c r="P23566" s="3"/>
      <c r="Q23566" s="3"/>
    </row>
    <row r="23567" spans="16:17" ht="20.100000000000001" customHeight="1">
      <c r="P23567" s="3"/>
      <c r="Q23567" s="3"/>
    </row>
    <row r="23568" spans="16:17" ht="20.100000000000001" customHeight="1">
      <c r="P23568" s="3"/>
      <c r="Q23568" s="3"/>
    </row>
    <row r="23569" spans="16:17" ht="20.100000000000001" customHeight="1">
      <c r="P23569" s="3"/>
      <c r="Q23569" s="3"/>
    </row>
    <row r="23570" spans="16:17" ht="20.100000000000001" customHeight="1">
      <c r="P23570" s="3"/>
      <c r="Q23570" s="3"/>
    </row>
    <row r="23571" spans="16:17" ht="20.100000000000001" customHeight="1">
      <c r="P23571" s="3"/>
      <c r="Q23571" s="3"/>
    </row>
    <row r="23572" spans="16:17" ht="20.100000000000001" customHeight="1">
      <c r="P23572" s="3"/>
      <c r="Q23572" s="3"/>
    </row>
    <row r="23573" spans="16:17" ht="20.100000000000001" customHeight="1">
      <c r="P23573" s="3"/>
      <c r="Q23573" s="3"/>
    </row>
    <row r="23574" spans="16:17" ht="20.100000000000001" customHeight="1">
      <c r="P23574" s="3"/>
      <c r="Q23574" s="3"/>
    </row>
    <row r="23575" spans="16:17" ht="20.100000000000001" customHeight="1">
      <c r="P23575" s="3"/>
      <c r="Q23575" s="3"/>
    </row>
    <row r="23576" spans="16:17" ht="20.100000000000001" customHeight="1">
      <c r="P23576" s="3"/>
      <c r="Q23576" s="3"/>
    </row>
    <row r="23577" spans="16:17" ht="20.100000000000001" customHeight="1">
      <c r="P23577" s="3"/>
      <c r="Q23577" s="3"/>
    </row>
    <row r="23578" spans="16:17" ht="20.100000000000001" customHeight="1">
      <c r="P23578" s="3"/>
      <c r="Q23578" s="3"/>
    </row>
    <row r="23579" spans="16:17" ht="20.100000000000001" customHeight="1">
      <c r="P23579" s="3"/>
      <c r="Q23579" s="3"/>
    </row>
    <row r="23580" spans="16:17" ht="20.100000000000001" customHeight="1">
      <c r="P23580" s="3"/>
      <c r="Q23580" s="3"/>
    </row>
    <row r="23581" spans="16:17" ht="20.100000000000001" customHeight="1">
      <c r="P23581" s="3"/>
      <c r="Q23581" s="3"/>
    </row>
    <row r="23582" spans="16:17" ht="20.100000000000001" customHeight="1">
      <c r="P23582" s="3"/>
      <c r="Q23582" s="3"/>
    </row>
    <row r="23583" spans="16:17" ht="20.100000000000001" customHeight="1">
      <c r="P23583" s="3"/>
      <c r="Q23583" s="3"/>
    </row>
    <row r="23584" spans="16:17" ht="20.100000000000001" customHeight="1">
      <c r="P23584" s="3"/>
      <c r="Q23584" s="3"/>
    </row>
    <row r="23585" spans="16:17" ht="20.100000000000001" customHeight="1">
      <c r="P23585" s="3"/>
      <c r="Q23585" s="3"/>
    </row>
    <row r="23586" spans="16:17" ht="20.100000000000001" customHeight="1">
      <c r="P23586" s="3"/>
      <c r="Q23586" s="3"/>
    </row>
    <row r="23587" spans="16:17" ht="20.100000000000001" customHeight="1">
      <c r="P23587" s="3"/>
      <c r="Q23587" s="3"/>
    </row>
    <row r="23588" spans="16:17" ht="20.100000000000001" customHeight="1">
      <c r="P23588" s="3"/>
      <c r="Q23588" s="3"/>
    </row>
    <row r="23589" spans="16:17" ht="20.100000000000001" customHeight="1">
      <c r="P23589" s="3"/>
      <c r="Q23589" s="3"/>
    </row>
    <row r="23590" spans="16:17" ht="20.100000000000001" customHeight="1">
      <c r="P23590" s="3"/>
      <c r="Q23590" s="3"/>
    </row>
    <row r="23591" spans="16:17" ht="20.100000000000001" customHeight="1">
      <c r="P23591" s="3"/>
      <c r="Q23591" s="3"/>
    </row>
    <row r="23592" spans="16:17" ht="20.100000000000001" customHeight="1">
      <c r="P23592" s="3"/>
      <c r="Q23592" s="3"/>
    </row>
    <row r="23593" spans="16:17" ht="20.100000000000001" customHeight="1">
      <c r="P23593" s="3"/>
      <c r="Q23593" s="3"/>
    </row>
    <row r="23594" spans="16:17" ht="20.100000000000001" customHeight="1">
      <c r="P23594" s="3"/>
      <c r="Q23594" s="3"/>
    </row>
    <row r="23595" spans="16:17" ht="20.100000000000001" customHeight="1">
      <c r="P23595" s="3"/>
      <c r="Q23595" s="3"/>
    </row>
    <row r="23596" spans="16:17" ht="20.100000000000001" customHeight="1">
      <c r="P23596" s="3"/>
      <c r="Q23596" s="3"/>
    </row>
    <row r="23597" spans="16:17" ht="20.100000000000001" customHeight="1">
      <c r="P23597" s="3"/>
      <c r="Q23597" s="3"/>
    </row>
    <row r="23598" spans="16:17" ht="20.100000000000001" customHeight="1">
      <c r="P23598" s="3"/>
      <c r="Q23598" s="3"/>
    </row>
    <row r="23599" spans="16:17" ht="20.100000000000001" customHeight="1">
      <c r="P23599" s="3"/>
      <c r="Q23599" s="3"/>
    </row>
    <row r="23600" spans="16:17" ht="20.100000000000001" customHeight="1">
      <c r="P23600" s="3"/>
      <c r="Q23600" s="3"/>
    </row>
    <row r="23601" spans="16:17" ht="20.100000000000001" customHeight="1">
      <c r="P23601" s="3"/>
      <c r="Q23601" s="3"/>
    </row>
    <row r="23602" spans="16:17" ht="20.100000000000001" customHeight="1">
      <c r="P23602" s="3"/>
      <c r="Q23602" s="3"/>
    </row>
    <row r="23603" spans="16:17" ht="20.100000000000001" customHeight="1">
      <c r="P23603" s="3"/>
      <c r="Q23603" s="3"/>
    </row>
    <row r="23604" spans="16:17" ht="20.100000000000001" customHeight="1">
      <c r="P23604" s="3"/>
      <c r="Q23604" s="3"/>
    </row>
    <row r="23605" spans="16:17" ht="20.100000000000001" customHeight="1">
      <c r="P23605" s="3"/>
      <c r="Q23605" s="3"/>
    </row>
    <row r="23606" spans="16:17" ht="20.100000000000001" customHeight="1">
      <c r="P23606" s="3"/>
      <c r="Q23606" s="3"/>
    </row>
    <row r="23607" spans="16:17" ht="20.100000000000001" customHeight="1">
      <c r="P23607" s="3"/>
      <c r="Q23607" s="3"/>
    </row>
    <row r="23608" spans="16:17" ht="20.100000000000001" customHeight="1">
      <c r="P23608" s="3"/>
      <c r="Q23608" s="3"/>
    </row>
    <row r="23609" spans="16:17" ht="20.100000000000001" customHeight="1">
      <c r="P23609" s="3"/>
      <c r="Q23609" s="3"/>
    </row>
    <row r="23610" spans="16:17" ht="20.100000000000001" customHeight="1">
      <c r="P23610" s="3"/>
      <c r="Q23610" s="3"/>
    </row>
    <row r="23611" spans="16:17" ht="20.100000000000001" customHeight="1">
      <c r="P23611" s="3"/>
      <c r="Q23611" s="3"/>
    </row>
    <row r="23612" spans="16:17" ht="20.100000000000001" customHeight="1">
      <c r="P23612" s="3"/>
      <c r="Q23612" s="3"/>
    </row>
    <row r="23613" spans="16:17" ht="20.100000000000001" customHeight="1">
      <c r="P23613" s="3"/>
      <c r="Q23613" s="3"/>
    </row>
    <row r="23614" spans="16:17" ht="20.100000000000001" customHeight="1">
      <c r="P23614" s="3"/>
      <c r="Q23614" s="3"/>
    </row>
    <row r="23615" spans="16:17" ht="20.100000000000001" customHeight="1">
      <c r="P23615" s="3"/>
      <c r="Q23615" s="3"/>
    </row>
    <row r="23616" spans="16:17" ht="20.100000000000001" customHeight="1">
      <c r="P23616" s="3"/>
      <c r="Q23616" s="3"/>
    </row>
    <row r="23617" spans="16:17" ht="20.100000000000001" customHeight="1">
      <c r="P23617" s="3"/>
      <c r="Q23617" s="3"/>
    </row>
    <row r="23618" spans="16:17" ht="20.100000000000001" customHeight="1">
      <c r="P23618" s="3"/>
      <c r="Q23618" s="3"/>
    </row>
    <row r="23619" spans="16:17" ht="20.100000000000001" customHeight="1">
      <c r="P23619" s="3"/>
      <c r="Q23619" s="3"/>
    </row>
    <row r="23620" spans="16:17" ht="20.100000000000001" customHeight="1">
      <c r="P23620" s="3"/>
      <c r="Q23620" s="3"/>
    </row>
    <row r="23621" spans="16:17" ht="20.100000000000001" customHeight="1">
      <c r="P23621" s="3"/>
      <c r="Q23621" s="3"/>
    </row>
    <row r="23622" spans="16:17" ht="20.100000000000001" customHeight="1">
      <c r="P23622" s="3"/>
      <c r="Q23622" s="3"/>
    </row>
    <row r="23623" spans="16:17" ht="20.100000000000001" customHeight="1">
      <c r="P23623" s="3"/>
      <c r="Q23623" s="3"/>
    </row>
    <row r="23624" spans="16:17" ht="20.100000000000001" customHeight="1">
      <c r="P23624" s="3"/>
      <c r="Q23624" s="3"/>
    </row>
    <row r="23625" spans="16:17" ht="20.100000000000001" customHeight="1">
      <c r="P23625" s="3"/>
      <c r="Q23625" s="3"/>
    </row>
    <row r="23626" spans="16:17" ht="20.100000000000001" customHeight="1">
      <c r="P23626" s="3"/>
      <c r="Q23626" s="3"/>
    </row>
    <row r="23627" spans="16:17" ht="20.100000000000001" customHeight="1">
      <c r="P23627" s="3"/>
      <c r="Q23627" s="3"/>
    </row>
    <row r="23628" spans="16:17" ht="20.100000000000001" customHeight="1">
      <c r="P23628" s="3"/>
      <c r="Q23628" s="3"/>
    </row>
    <row r="23629" spans="16:17" ht="20.100000000000001" customHeight="1">
      <c r="P23629" s="3"/>
      <c r="Q23629" s="3"/>
    </row>
    <row r="23630" spans="16:17" ht="20.100000000000001" customHeight="1">
      <c r="P23630" s="3"/>
      <c r="Q23630" s="3"/>
    </row>
    <row r="23631" spans="16:17" ht="20.100000000000001" customHeight="1">
      <c r="P23631" s="3"/>
      <c r="Q23631" s="3"/>
    </row>
    <row r="23632" spans="16:17" ht="20.100000000000001" customHeight="1">
      <c r="P23632" s="3"/>
      <c r="Q23632" s="3"/>
    </row>
    <row r="23633" spans="16:17" ht="20.100000000000001" customHeight="1">
      <c r="P23633" s="3"/>
      <c r="Q23633" s="3"/>
    </row>
    <row r="23634" spans="16:17" ht="20.100000000000001" customHeight="1">
      <c r="P23634" s="3"/>
      <c r="Q23634" s="3"/>
    </row>
    <row r="23635" spans="16:17" ht="20.100000000000001" customHeight="1">
      <c r="P23635" s="3"/>
      <c r="Q23635" s="3"/>
    </row>
    <row r="23636" spans="16:17" ht="20.100000000000001" customHeight="1">
      <c r="P23636" s="3"/>
      <c r="Q23636" s="3"/>
    </row>
    <row r="23637" spans="16:17" ht="20.100000000000001" customHeight="1">
      <c r="P23637" s="3"/>
      <c r="Q23637" s="3"/>
    </row>
    <row r="23638" spans="16:17" ht="20.100000000000001" customHeight="1">
      <c r="P23638" s="3"/>
      <c r="Q23638" s="3"/>
    </row>
    <row r="23639" spans="16:17" ht="20.100000000000001" customHeight="1">
      <c r="P23639" s="3"/>
      <c r="Q23639" s="3"/>
    </row>
    <row r="23640" spans="16:17" ht="20.100000000000001" customHeight="1">
      <c r="P23640" s="3"/>
      <c r="Q23640" s="3"/>
    </row>
    <row r="23641" spans="16:17" ht="20.100000000000001" customHeight="1">
      <c r="P23641" s="3"/>
      <c r="Q23641" s="3"/>
    </row>
    <row r="23642" spans="16:17" ht="20.100000000000001" customHeight="1">
      <c r="P23642" s="3"/>
      <c r="Q23642" s="3"/>
    </row>
    <row r="23643" spans="16:17" ht="20.100000000000001" customHeight="1">
      <c r="P23643" s="3"/>
      <c r="Q23643" s="3"/>
    </row>
    <row r="23644" spans="16:17" ht="20.100000000000001" customHeight="1">
      <c r="P23644" s="3"/>
      <c r="Q23644" s="3"/>
    </row>
    <row r="23645" spans="16:17" ht="20.100000000000001" customHeight="1">
      <c r="P23645" s="3"/>
      <c r="Q23645" s="3"/>
    </row>
    <row r="23646" spans="16:17" ht="20.100000000000001" customHeight="1">
      <c r="P23646" s="3"/>
      <c r="Q23646" s="3"/>
    </row>
    <row r="23647" spans="16:17" ht="20.100000000000001" customHeight="1">
      <c r="P23647" s="3"/>
      <c r="Q23647" s="3"/>
    </row>
    <row r="23648" spans="16:17" ht="20.100000000000001" customHeight="1">
      <c r="P23648" s="3"/>
      <c r="Q23648" s="3"/>
    </row>
    <row r="23649" spans="16:17" ht="20.100000000000001" customHeight="1">
      <c r="P23649" s="3"/>
      <c r="Q23649" s="3"/>
    </row>
    <row r="23650" spans="16:17" ht="20.100000000000001" customHeight="1">
      <c r="P23650" s="3"/>
      <c r="Q23650" s="3"/>
    </row>
    <row r="23651" spans="16:17" ht="20.100000000000001" customHeight="1">
      <c r="P23651" s="3"/>
      <c r="Q23651" s="3"/>
    </row>
    <row r="23652" spans="16:17" ht="20.100000000000001" customHeight="1">
      <c r="P23652" s="3"/>
      <c r="Q23652" s="3"/>
    </row>
    <row r="23653" spans="16:17" ht="20.100000000000001" customHeight="1">
      <c r="P23653" s="3"/>
      <c r="Q23653" s="3"/>
    </row>
    <row r="23654" spans="16:17" ht="20.100000000000001" customHeight="1">
      <c r="P23654" s="3"/>
      <c r="Q23654" s="3"/>
    </row>
    <row r="23655" spans="16:17" ht="20.100000000000001" customHeight="1">
      <c r="P23655" s="3"/>
      <c r="Q23655" s="3"/>
    </row>
    <row r="23656" spans="16:17" ht="20.100000000000001" customHeight="1">
      <c r="P23656" s="3"/>
      <c r="Q23656" s="3"/>
    </row>
    <row r="23657" spans="16:17" ht="20.100000000000001" customHeight="1">
      <c r="P23657" s="3"/>
      <c r="Q23657" s="3"/>
    </row>
    <row r="23658" spans="16:17" ht="20.100000000000001" customHeight="1">
      <c r="P23658" s="3"/>
      <c r="Q23658" s="3"/>
    </row>
    <row r="23659" spans="16:17" ht="20.100000000000001" customHeight="1">
      <c r="P23659" s="3"/>
      <c r="Q23659" s="3"/>
    </row>
    <row r="23660" spans="16:17" ht="20.100000000000001" customHeight="1">
      <c r="P23660" s="3"/>
      <c r="Q23660" s="3"/>
    </row>
    <row r="23661" spans="16:17" ht="20.100000000000001" customHeight="1">
      <c r="P23661" s="3"/>
      <c r="Q23661" s="3"/>
    </row>
    <row r="23662" spans="16:17" ht="20.100000000000001" customHeight="1">
      <c r="P23662" s="3"/>
      <c r="Q23662" s="3"/>
    </row>
    <row r="23663" spans="16:17" ht="20.100000000000001" customHeight="1">
      <c r="P23663" s="3"/>
      <c r="Q23663" s="3"/>
    </row>
    <row r="23664" spans="16:17" ht="20.100000000000001" customHeight="1">
      <c r="P23664" s="3"/>
      <c r="Q23664" s="3"/>
    </row>
    <row r="23665" spans="16:17" ht="20.100000000000001" customHeight="1">
      <c r="P23665" s="3"/>
      <c r="Q23665" s="3"/>
    </row>
    <row r="23666" spans="16:17" ht="20.100000000000001" customHeight="1">
      <c r="P23666" s="3"/>
      <c r="Q23666" s="3"/>
    </row>
    <row r="23667" spans="16:17" ht="20.100000000000001" customHeight="1">
      <c r="P23667" s="3"/>
      <c r="Q23667" s="3"/>
    </row>
    <row r="23668" spans="16:17" ht="20.100000000000001" customHeight="1">
      <c r="P23668" s="3"/>
      <c r="Q23668" s="3"/>
    </row>
    <row r="23669" spans="16:17" ht="20.100000000000001" customHeight="1">
      <c r="P23669" s="3"/>
      <c r="Q23669" s="3"/>
    </row>
    <row r="23670" spans="16:17" ht="20.100000000000001" customHeight="1">
      <c r="P23670" s="3"/>
      <c r="Q23670" s="3"/>
    </row>
    <row r="23671" spans="16:17" ht="20.100000000000001" customHeight="1">
      <c r="P23671" s="3"/>
      <c r="Q23671" s="3"/>
    </row>
    <row r="23672" spans="16:17" ht="20.100000000000001" customHeight="1">
      <c r="P23672" s="3"/>
      <c r="Q23672" s="3"/>
    </row>
    <row r="23673" spans="16:17" ht="20.100000000000001" customHeight="1">
      <c r="P23673" s="3"/>
      <c r="Q23673" s="3"/>
    </row>
    <row r="23674" spans="16:17" ht="20.100000000000001" customHeight="1">
      <c r="P23674" s="3"/>
      <c r="Q23674" s="3"/>
    </row>
    <row r="23675" spans="16:17" ht="20.100000000000001" customHeight="1">
      <c r="P23675" s="3"/>
      <c r="Q23675" s="3"/>
    </row>
    <row r="23676" spans="16:17" ht="20.100000000000001" customHeight="1">
      <c r="P23676" s="3"/>
      <c r="Q23676" s="3"/>
    </row>
    <row r="23677" spans="16:17" ht="20.100000000000001" customHeight="1">
      <c r="P23677" s="3"/>
      <c r="Q23677" s="3"/>
    </row>
    <row r="23678" spans="16:17" ht="20.100000000000001" customHeight="1">
      <c r="P23678" s="3"/>
      <c r="Q23678" s="3"/>
    </row>
    <row r="23679" spans="16:17" ht="20.100000000000001" customHeight="1">
      <c r="P23679" s="3"/>
      <c r="Q23679" s="3"/>
    </row>
    <row r="23680" spans="16:17" ht="20.100000000000001" customHeight="1">
      <c r="P23680" s="3"/>
      <c r="Q23680" s="3"/>
    </row>
    <row r="23681" spans="16:17" ht="20.100000000000001" customHeight="1">
      <c r="P23681" s="3"/>
      <c r="Q23681" s="3"/>
    </row>
    <row r="23682" spans="16:17" ht="20.100000000000001" customHeight="1">
      <c r="P23682" s="3"/>
      <c r="Q23682" s="3"/>
    </row>
    <row r="23683" spans="16:17" ht="20.100000000000001" customHeight="1">
      <c r="P23683" s="3"/>
      <c r="Q23683" s="3"/>
    </row>
    <row r="23684" spans="16:17" ht="20.100000000000001" customHeight="1">
      <c r="P23684" s="3"/>
      <c r="Q23684" s="3"/>
    </row>
    <row r="23685" spans="16:17" ht="20.100000000000001" customHeight="1">
      <c r="P23685" s="3"/>
      <c r="Q23685" s="3"/>
    </row>
    <row r="23686" spans="16:17" ht="20.100000000000001" customHeight="1">
      <c r="P23686" s="3"/>
      <c r="Q23686" s="3"/>
    </row>
    <row r="23687" spans="16:17" ht="20.100000000000001" customHeight="1">
      <c r="P23687" s="3"/>
      <c r="Q23687" s="3"/>
    </row>
    <row r="23688" spans="16:17" ht="20.100000000000001" customHeight="1">
      <c r="P23688" s="3"/>
      <c r="Q23688" s="3"/>
    </row>
    <row r="23689" spans="16:17" ht="20.100000000000001" customHeight="1">
      <c r="P23689" s="3"/>
      <c r="Q23689" s="3"/>
    </row>
    <row r="23690" spans="16:17" ht="20.100000000000001" customHeight="1">
      <c r="P23690" s="3"/>
      <c r="Q23690" s="3"/>
    </row>
    <row r="23691" spans="16:17" ht="20.100000000000001" customHeight="1">
      <c r="P23691" s="3"/>
      <c r="Q23691" s="3"/>
    </row>
    <row r="23692" spans="16:17" ht="20.100000000000001" customHeight="1">
      <c r="P23692" s="3"/>
      <c r="Q23692" s="3"/>
    </row>
    <row r="23693" spans="16:17" ht="20.100000000000001" customHeight="1">
      <c r="P23693" s="3"/>
      <c r="Q23693" s="3"/>
    </row>
    <row r="23694" spans="16:17" ht="20.100000000000001" customHeight="1">
      <c r="P23694" s="3"/>
      <c r="Q23694" s="3"/>
    </row>
    <row r="23695" spans="16:17" ht="20.100000000000001" customHeight="1">
      <c r="P23695" s="3"/>
      <c r="Q23695" s="3"/>
    </row>
    <row r="23696" spans="16:17" ht="20.100000000000001" customHeight="1">
      <c r="P23696" s="3"/>
      <c r="Q23696" s="3"/>
    </row>
    <row r="23697" spans="16:17" ht="20.100000000000001" customHeight="1">
      <c r="P23697" s="3"/>
      <c r="Q23697" s="3"/>
    </row>
    <row r="23698" spans="16:17" ht="20.100000000000001" customHeight="1">
      <c r="P23698" s="3"/>
      <c r="Q23698" s="3"/>
    </row>
    <row r="23699" spans="16:17" ht="20.100000000000001" customHeight="1">
      <c r="P23699" s="3"/>
      <c r="Q23699" s="3"/>
    </row>
    <row r="23700" spans="16:17" ht="20.100000000000001" customHeight="1">
      <c r="P23700" s="3"/>
      <c r="Q23700" s="3"/>
    </row>
    <row r="23701" spans="16:17" ht="20.100000000000001" customHeight="1">
      <c r="P23701" s="3"/>
      <c r="Q23701" s="3"/>
    </row>
    <row r="23702" spans="16:17" ht="20.100000000000001" customHeight="1">
      <c r="P23702" s="3"/>
      <c r="Q23702" s="3"/>
    </row>
    <row r="23703" spans="16:17" ht="20.100000000000001" customHeight="1">
      <c r="P23703" s="3"/>
      <c r="Q23703" s="3"/>
    </row>
    <row r="23704" spans="16:17" ht="20.100000000000001" customHeight="1">
      <c r="P23704" s="3"/>
      <c r="Q23704" s="3"/>
    </row>
    <row r="23705" spans="16:17" ht="20.100000000000001" customHeight="1">
      <c r="P23705" s="3"/>
      <c r="Q23705" s="3"/>
    </row>
    <row r="23706" spans="16:17" ht="20.100000000000001" customHeight="1">
      <c r="P23706" s="3"/>
      <c r="Q23706" s="3"/>
    </row>
    <row r="23707" spans="16:17" ht="20.100000000000001" customHeight="1">
      <c r="P23707" s="3"/>
      <c r="Q23707" s="3"/>
    </row>
    <row r="23708" spans="16:17" ht="20.100000000000001" customHeight="1">
      <c r="P23708" s="3"/>
      <c r="Q23708" s="3"/>
    </row>
    <row r="23709" spans="16:17" ht="20.100000000000001" customHeight="1">
      <c r="P23709" s="3"/>
      <c r="Q23709" s="3"/>
    </row>
    <row r="23710" spans="16:17" ht="20.100000000000001" customHeight="1">
      <c r="P23710" s="3"/>
      <c r="Q23710" s="3"/>
    </row>
    <row r="23711" spans="16:17" ht="20.100000000000001" customHeight="1">
      <c r="P23711" s="3"/>
      <c r="Q23711" s="3"/>
    </row>
    <row r="23712" spans="16:17" ht="20.100000000000001" customHeight="1">
      <c r="P23712" s="3"/>
      <c r="Q23712" s="3"/>
    </row>
    <row r="23713" spans="16:17" ht="20.100000000000001" customHeight="1">
      <c r="P23713" s="3"/>
      <c r="Q23713" s="3"/>
    </row>
    <row r="23714" spans="16:17" ht="20.100000000000001" customHeight="1">
      <c r="P23714" s="3"/>
      <c r="Q23714" s="3"/>
    </row>
    <row r="23715" spans="16:17" ht="20.100000000000001" customHeight="1">
      <c r="P23715" s="3"/>
      <c r="Q23715" s="3"/>
    </row>
    <row r="23716" spans="16:17" ht="20.100000000000001" customHeight="1">
      <c r="P23716" s="3"/>
      <c r="Q23716" s="3"/>
    </row>
    <row r="23717" spans="16:17" ht="20.100000000000001" customHeight="1">
      <c r="P23717" s="3"/>
      <c r="Q23717" s="3"/>
    </row>
    <row r="23718" spans="16:17" ht="20.100000000000001" customHeight="1">
      <c r="P23718" s="3"/>
      <c r="Q23718" s="3"/>
    </row>
    <row r="23719" spans="16:17" ht="20.100000000000001" customHeight="1">
      <c r="P23719" s="3"/>
      <c r="Q23719" s="3"/>
    </row>
    <row r="23720" spans="16:17" ht="20.100000000000001" customHeight="1">
      <c r="P23720" s="3"/>
      <c r="Q23720" s="3"/>
    </row>
    <row r="23721" spans="16:17" ht="20.100000000000001" customHeight="1">
      <c r="P23721" s="3"/>
      <c r="Q23721" s="3"/>
    </row>
    <row r="23722" spans="16:17" ht="20.100000000000001" customHeight="1">
      <c r="P23722" s="3"/>
      <c r="Q23722" s="3"/>
    </row>
    <row r="23723" spans="16:17" ht="20.100000000000001" customHeight="1">
      <c r="P23723" s="3"/>
      <c r="Q23723" s="3"/>
    </row>
    <row r="23724" spans="16:17" ht="20.100000000000001" customHeight="1">
      <c r="P23724" s="3"/>
      <c r="Q23724" s="3"/>
    </row>
    <row r="23725" spans="16:17" ht="20.100000000000001" customHeight="1">
      <c r="P23725" s="3"/>
      <c r="Q23725" s="3"/>
    </row>
    <row r="23726" spans="16:17" ht="20.100000000000001" customHeight="1">
      <c r="P23726" s="3"/>
      <c r="Q23726" s="3"/>
    </row>
    <row r="23727" spans="16:17" ht="20.100000000000001" customHeight="1">
      <c r="P23727" s="3"/>
      <c r="Q23727" s="3"/>
    </row>
    <row r="23728" spans="16:17" ht="20.100000000000001" customHeight="1">
      <c r="P23728" s="3"/>
      <c r="Q23728" s="3"/>
    </row>
    <row r="23729" spans="16:17" ht="20.100000000000001" customHeight="1">
      <c r="P23729" s="3"/>
      <c r="Q23729" s="3"/>
    </row>
    <row r="23730" spans="16:17" ht="20.100000000000001" customHeight="1">
      <c r="P23730" s="3"/>
      <c r="Q23730" s="3"/>
    </row>
    <row r="23731" spans="16:17" ht="20.100000000000001" customHeight="1">
      <c r="P23731" s="3"/>
      <c r="Q23731" s="3"/>
    </row>
    <row r="23732" spans="16:17" ht="20.100000000000001" customHeight="1">
      <c r="P23732" s="3"/>
      <c r="Q23732" s="3"/>
    </row>
    <row r="23733" spans="16:17" ht="20.100000000000001" customHeight="1">
      <c r="P23733" s="3"/>
      <c r="Q23733" s="3"/>
    </row>
    <row r="23734" spans="16:17" ht="20.100000000000001" customHeight="1">
      <c r="P23734" s="3"/>
      <c r="Q23734" s="3"/>
    </row>
    <row r="23735" spans="16:17" ht="20.100000000000001" customHeight="1">
      <c r="P23735" s="3"/>
      <c r="Q23735" s="3"/>
    </row>
    <row r="23736" spans="16:17" ht="20.100000000000001" customHeight="1">
      <c r="P23736" s="3"/>
      <c r="Q23736" s="3"/>
    </row>
    <row r="23737" spans="16:17" ht="20.100000000000001" customHeight="1">
      <c r="P23737" s="3"/>
      <c r="Q23737" s="3"/>
    </row>
    <row r="23738" spans="16:17" ht="20.100000000000001" customHeight="1">
      <c r="P23738" s="3"/>
      <c r="Q23738" s="3"/>
    </row>
    <row r="23739" spans="16:17" ht="20.100000000000001" customHeight="1">
      <c r="P23739" s="3"/>
      <c r="Q23739" s="3"/>
    </row>
    <row r="23740" spans="16:17" ht="20.100000000000001" customHeight="1">
      <c r="P23740" s="3"/>
      <c r="Q23740" s="3"/>
    </row>
    <row r="23741" spans="16:17" ht="20.100000000000001" customHeight="1">
      <c r="P23741" s="3"/>
      <c r="Q23741" s="3"/>
    </row>
    <row r="23742" spans="16:17" ht="20.100000000000001" customHeight="1">
      <c r="P23742" s="3"/>
      <c r="Q23742" s="3"/>
    </row>
    <row r="23743" spans="16:17" ht="20.100000000000001" customHeight="1">
      <c r="P23743" s="3"/>
      <c r="Q23743" s="3"/>
    </row>
    <row r="23744" spans="16:17" ht="20.100000000000001" customHeight="1">
      <c r="P23744" s="3"/>
      <c r="Q23744" s="3"/>
    </row>
    <row r="23745" spans="16:17" ht="20.100000000000001" customHeight="1">
      <c r="P23745" s="3"/>
      <c r="Q23745" s="3"/>
    </row>
    <row r="23746" spans="16:17" ht="20.100000000000001" customHeight="1">
      <c r="P23746" s="3"/>
      <c r="Q23746" s="3"/>
    </row>
    <row r="23747" spans="16:17" ht="20.100000000000001" customHeight="1">
      <c r="P23747" s="3"/>
      <c r="Q23747" s="3"/>
    </row>
    <row r="23748" spans="16:17" ht="20.100000000000001" customHeight="1">
      <c r="P23748" s="3"/>
      <c r="Q23748" s="3"/>
    </row>
    <row r="23749" spans="16:17" ht="20.100000000000001" customHeight="1">
      <c r="P23749" s="3"/>
      <c r="Q23749" s="3"/>
    </row>
    <row r="23750" spans="16:17" ht="20.100000000000001" customHeight="1">
      <c r="P23750" s="3"/>
      <c r="Q23750" s="3"/>
    </row>
    <row r="23751" spans="16:17" ht="20.100000000000001" customHeight="1">
      <c r="P23751" s="3"/>
      <c r="Q23751" s="3"/>
    </row>
    <row r="23752" spans="16:17" ht="20.100000000000001" customHeight="1">
      <c r="P23752" s="3"/>
      <c r="Q23752" s="3"/>
    </row>
    <row r="23753" spans="16:17" ht="20.100000000000001" customHeight="1">
      <c r="P23753" s="3"/>
      <c r="Q23753" s="3"/>
    </row>
    <row r="23754" spans="16:17" ht="20.100000000000001" customHeight="1">
      <c r="P23754" s="3"/>
      <c r="Q23754" s="3"/>
    </row>
    <row r="23755" spans="16:17" ht="20.100000000000001" customHeight="1">
      <c r="P23755" s="3"/>
      <c r="Q23755" s="3"/>
    </row>
    <row r="23756" spans="16:17" ht="20.100000000000001" customHeight="1">
      <c r="P23756" s="3"/>
      <c r="Q23756" s="3"/>
    </row>
    <row r="23757" spans="16:17" ht="20.100000000000001" customHeight="1">
      <c r="P23757" s="3"/>
      <c r="Q23757" s="3"/>
    </row>
    <row r="23758" spans="16:17" ht="20.100000000000001" customHeight="1">
      <c r="P23758" s="3"/>
      <c r="Q23758" s="3"/>
    </row>
    <row r="23759" spans="16:17" ht="20.100000000000001" customHeight="1">
      <c r="P23759" s="3"/>
      <c r="Q23759" s="3"/>
    </row>
    <row r="23760" spans="16:17" ht="20.100000000000001" customHeight="1">
      <c r="P23760" s="3"/>
      <c r="Q23760" s="3"/>
    </row>
    <row r="23761" spans="16:17" ht="20.100000000000001" customHeight="1">
      <c r="P23761" s="3"/>
      <c r="Q23761" s="3"/>
    </row>
    <row r="23762" spans="16:17" ht="20.100000000000001" customHeight="1">
      <c r="P23762" s="3"/>
      <c r="Q23762" s="3"/>
    </row>
    <row r="23763" spans="16:17" ht="20.100000000000001" customHeight="1">
      <c r="P23763" s="3"/>
      <c r="Q23763" s="3"/>
    </row>
    <row r="23764" spans="16:17" ht="20.100000000000001" customHeight="1">
      <c r="P23764" s="3"/>
      <c r="Q23764" s="3"/>
    </row>
    <row r="23765" spans="16:17" ht="20.100000000000001" customHeight="1">
      <c r="P23765" s="3"/>
      <c r="Q23765" s="3"/>
    </row>
    <row r="23766" spans="16:17" ht="20.100000000000001" customHeight="1">
      <c r="P23766" s="3"/>
      <c r="Q23766" s="3"/>
    </row>
    <row r="23767" spans="16:17" ht="20.100000000000001" customHeight="1">
      <c r="P23767" s="3"/>
      <c r="Q23767" s="3"/>
    </row>
    <row r="23768" spans="16:17" ht="20.100000000000001" customHeight="1">
      <c r="P23768" s="3"/>
      <c r="Q23768" s="3"/>
    </row>
    <row r="23769" spans="16:17" ht="20.100000000000001" customHeight="1">
      <c r="P23769" s="3"/>
      <c r="Q23769" s="3"/>
    </row>
    <row r="23770" spans="16:17" ht="20.100000000000001" customHeight="1">
      <c r="P23770" s="3"/>
      <c r="Q23770" s="3"/>
    </row>
    <row r="23771" spans="16:17" ht="20.100000000000001" customHeight="1">
      <c r="P23771" s="3"/>
      <c r="Q23771" s="3"/>
    </row>
    <row r="23772" spans="16:17" ht="20.100000000000001" customHeight="1">
      <c r="P23772" s="3"/>
      <c r="Q23772" s="3"/>
    </row>
    <row r="23773" spans="16:17" ht="20.100000000000001" customHeight="1">
      <c r="P23773" s="3"/>
      <c r="Q23773" s="3"/>
    </row>
    <row r="23774" spans="16:17" ht="20.100000000000001" customHeight="1">
      <c r="P23774" s="3"/>
      <c r="Q23774" s="3"/>
    </row>
    <row r="23775" spans="16:17" ht="20.100000000000001" customHeight="1">
      <c r="P23775" s="3"/>
      <c r="Q23775" s="3"/>
    </row>
    <row r="23776" spans="16:17" ht="20.100000000000001" customHeight="1">
      <c r="P23776" s="3"/>
      <c r="Q23776" s="3"/>
    </row>
    <row r="23777" spans="16:17" ht="20.100000000000001" customHeight="1">
      <c r="P23777" s="3"/>
      <c r="Q23777" s="3"/>
    </row>
    <row r="23778" spans="16:17" ht="20.100000000000001" customHeight="1">
      <c r="P23778" s="3"/>
      <c r="Q23778" s="3"/>
    </row>
    <row r="23779" spans="16:17" ht="20.100000000000001" customHeight="1">
      <c r="P23779" s="3"/>
      <c r="Q23779" s="3"/>
    </row>
    <row r="23780" spans="16:17" ht="20.100000000000001" customHeight="1">
      <c r="P23780" s="3"/>
      <c r="Q23780" s="3"/>
    </row>
    <row r="23781" spans="16:17" ht="20.100000000000001" customHeight="1">
      <c r="P23781" s="3"/>
      <c r="Q23781" s="3"/>
    </row>
    <row r="23782" spans="16:17" ht="20.100000000000001" customHeight="1">
      <c r="P23782" s="3"/>
      <c r="Q23782" s="3"/>
    </row>
    <row r="23783" spans="16:17" ht="20.100000000000001" customHeight="1">
      <c r="P23783" s="3"/>
      <c r="Q23783" s="3"/>
    </row>
    <row r="23784" spans="16:17" ht="20.100000000000001" customHeight="1">
      <c r="P23784" s="3"/>
      <c r="Q23784" s="3"/>
    </row>
    <row r="23785" spans="16:17" ht="20.100000000000001" customHeight="1">
      <c r="P23785" s="3"/>
      <c r="Q23785" s="3"/>
    </row>
    <row r="23786" spans="16:17" ht="20.100000000000001" customHeight="1">
      <c r="P23786" s="3"/>
      <c r="Q23786" s="3"/>
    </row>
    <row r="23787" spans="16:17" ht="20.100000000000001" customHeight="1">
      <c r="P23787" s="3"/>
      <c r="Q23787" s="3"/>
    </row>
    <row r="23788" spans="16:17" ht="20.100000000000001" customHeight="1">
      <c r="P23788" s="3"/>
      <c r="Q23788" s="3"/>
    </row>
    <row r="23789" spans="16:17" ht="20.100000000000001" customHeight="1">
      <c r="P23789" s="3"/>
      <c r="Q23789" s="3"/>
    </row>
    <row r="23790" spans="16:17" ht="20.100000000000001" customHeight="1">
      <c r="P23790" s="3"/>
      <c r="Q23790" s="3"/>
    </row>
    <row r="23791" spans="16:17" ht="20.100000000000001" customHeight="1">
      <c r="P23791" s="3"/>
      <c r="Q23791" s="3"/>
    </row>
    <row r="23792" spans="16:17" ht="20.100000000000001" customHeight="1">
      <c r="P23792" s="3"/>
      <c r="Q23792" s="3"/>
    </row>
    <row r="23793" spans="16:17" ht="20.100000000000001" customHeight="1">
      <c r="P23793" s="3"/>
      <c r="Q23793" s="3"/>
    </row>
    <row r="23794" spans="16:17" ht="20.100000000000001" customHeight="1">
      <c r="P23794" s="3"/>
      <c r="Q23794" s="3"/>
    </row>
    <row r="23795" spans="16:17" ht="20.100000000000001" customHeight="1">
      <c r="P23795" s="3"/>
      <c r="Q23795" s="3"/>
    </row>
    <row r="23796" spans="16:17" ht="20.100000000000001" customHeight="1">
      <c r="P23796" s="3"/>
      <c r="Q23796" s="3"/>
    </row>
    <row r="23797" spans="16:17" ht="20.100000000000001" customHeight="1">
      <c r="P23797" s="3"/>
      <c r="Q23797" s="3"/>
    </row>
    <row r="23798" spans="16:17" ht="20.100000000000001" customHeight="1">
      <c r="P23798" s="3"/>
      <c r="Q23798" s="3"/>
    </row>
    <row r="23799" spans="16:17" ht="20.100000000000001" customHeight="1">
      <c r="P23799" s="3"/>
      <c r="Q23799" s="3"/>
    </row>
    <row r="23800" spans="16:17" ht="20.100000000000001" customHeight="1">
      <c r="P23800" s="3"/>
      <c r="Q23800" s="3"/>
    </row>
    <row r="23801" spans="16:17" ht="20.100000000000001" customHeight="1">
      <c r="P23801" s="3"/>
      <c r="Q23801" s="3"/>
    </row>
    <row r="23802" spans="16:17" ht="20.100000000000001" customHeight="1">
      <c r="P23802" s="3"/>
      <c r="Q23802" s="3"/>
    </row>
    <row r="23803" spans="16:17" ht="20.100000000000001" customHeight="1">
      <c r="P23803" s="3"/>
      <c r="Q23803" s="3"/>
    </row>
    <row r="23804" spans="16:17" ht="20.100000000000001" customHeight="1">
      <c r="P23804" s="3"/>
      <c r="Q23804" s="3"/>
    </row>
    <row r="23805" spans="16:17" ht="20.100000000000001" customHeight="1">
      <c r="P23805" s="3"/>
      <c r="Q23805" s="3"/>
    </row>
    <row r="23806" spans="16:17" ht="20.100000000000001" customHeight="1">
      <c r="P23806" s="3"/>
      <c r="Q23806" s="3"/>
    </row>
    <row r="23807" spans="16:17" ht="20.100000000000001" customHeight="1">
      <c r="P23807" s="3"/>
      <c r="Q23807" s="3"/>
    </row>
    <row r="23808" spans="16:17" ht="20.100000000000001" customHeight="1">
      <c r="P23808" s="3"/>
      <c r="Q23808" s="3"/>
    </row>
    <row r="23809" spans="16:17" ht="20.100000000000001" customHeight="1">
      <c r="P23809" s="3"/>
      <c r="Q23809" s="3"/>
    </row>
    <row r="23810" spans="16:17" ht="20.100000000000001" customHeight="1">
      <c r="P23810" s="3"/>
      <c r="Q23810" s="3"/>
    </row>
    <row r="23811" spans="16:17" ht="20.100000000000001" customHeight="1">
      <c r="P23811" s="3"/>
      <c r="Q23811" s="3"/>
    </row>
    <row r="23812" spans="16:17" ht="20.100000000000001" customHeight="1">
      <c r="P23812" s="3"/>
      <c r="Q23812" s="3"/>
    </row>
    <row r="23813" spans="16:17" ht="20.100000000000001" customHeight="1">
      <c r="P23813" s="3"/>
      <c r="Q23813" s="3"/>
    </row>
    <row r="23814" spans="16:17" ht="20.100000000000001" customHeight="1">
      <c r="P23814" s="3"/>
      <c r="Q23814" s="3"/>
    </row>
    <row r="23815" spans="16:17" ht="20.100000000000001" customHeight="1">
      <c r="P23815" s="3"/>
      <c r="Q23815" s="3"/>
    </row>
    <row r="23816" spans="16:17" ht="20.100000000000001" customHeight="1">
      <c r="P23816" s="3"/>
      <c r="Q23816" s="3"/>
    </row>
    <row r="23817" spans="16:17" ht="20.100000000000001" customHeight="1">
      <c r="P23817" s="3"/>
      <c r="Q23817" s="3"/>
    </row>
    <row r="23818" spans="16:17" ht="20.100000000000001" customHeight="1">
      <c r="P23818" s="3"/>
      <c r="Q23818" s="3"/>
    </row>
    <row r="23819" spans="16:17" ht="20.100000000000001" customHeight="1">
      <c r="P23819" s="3"/>
      <c r="Q23819" s="3"/>
    </row>
    <row r="23820" spans="16:17" ht="20.100000000000001" customHeight="1">
      <c r="P23820" s="3"/>
      <c r="Q23820" s="3"/>
    </row>
    <row r="23821" spans="16:17" ht="20.100000000000001" customHeight="1">
      <c r="P23821" s="3"/>
      <c r="Q23821" s="3"/>
    </row>
    <row r="23822" spans="16:17" ht="20.100000000000001" customHeight="1">
      <c r="P23822" s="3"/>
      <c r="Q23822" s="3"/>
    </row>
    <row r="23823" spans="16:17" ht="20.100000000000001" customHeight="1">
      <c r="P23823" s="3"/>
      <c r="Q23823" s="3"/>
    </row>
    <row r="23824" spans="16:17" ht="20.100000000000001" customHeight="1">
      <c r="P23824" s="3"/>
      <c r="Q23824" s="3"/>
    </row>
    <row r="23825" spans="16:17" ht="20.100000000000001" customHeight="1">
      <c r="P23825" s="3"/>
      <c r="Q23825" s="3"/>
    </row>
    <row r="23826" spans="16:17" ht="20.100000000000001" customHeight="1">
      <c r="P23826" s="3"/>
      <c r="Q23826" s="3"/>
    </row>
    <row r="23827" spans="16:17" ht="20.100000000000001" customHeight="1">
      <c r="P23827" s="3"/>
      <c r="Q23827" s="3"/>
    </row>
    <row r="23828" spans="16:17" ht="20.100000000000001" customHeight="1">
      <c r="P23828" s="3"/>
      <c r="Q23828" s="3"/>
    </row>
    <row r="23829" spans="16:17" ht="20.100000000000001" customHeight="1">
      <c r="P23829" s="3"/>
      <c r="Q23829" s="3"/>
    </row>
    <row r="23830" spans="16:17" ht="20.100000000000001" customHeight="1">
      <c r="P23830" s="3"/>
      <c r="Q23830" s="3"/>
    </row>
    <row r="23831" spans="16:17" ht="20.100000000000001" customHeight="1">
      <c r="P23831" s="3"/>
      <c r="Q23831" s="3"/>
    </row>
    <row r="23832" spans="16:17" ht="20.100000000000001" customHeight="1">
      <c r="P23832" s="3"/>
      <c r="Q23832" s="3"/>
    </row>
    <row r="23833" spans="16:17" ht="20.100000000000001" customHeight="1">
      <c r="P23833" s="3"/>
      <c r="Q23833" s="3"/>
    </row>
    <row r="23834" spans="16:17" ht="20.100000000000001" customHeight="1">
      <c r="P23834" s="3"/>
      <c r="Q23834" s="3"/>
    </row>
    <row r="23835" spans="16:17" ht="20.100000000000001" customHeight="1">
      <c r="P23835" s="3"/>
      <c r="Q23835" s="3"/>
    </row>
    <row r="23836" spans="16:17" ht="20.100000000000001" customHeight="1">
      <c r="P23836" s="3"/>
      <c r="Q23836" s="3"/>
    </row>
    <row r="23837" spans="16:17" ht="20.100000000000001" customHeight="1">
      <c r="P23837" s="3"/>
      <c r="Q23837" s="3"/>
    </row>
    <row r="23838" spans="16:17" ht="20.100000000000001" customHeight="1">
      <c r="P23838" s="3"/>
      <c r="Q23838" s="3"/>
    </row>
    <row r="23839" spans="16:17" ht="20.100000000000001" customHeight="1">
      <c r="P23839" s="3"/>
      <c r="Q23839" s="3"/>
    </row>
    <row r="23840" spans="16:17" ht="20.100000000000001" customHeight="1">
      <c r="P23840" s="3"/>
      <c r="Q23840" s="3"/>
    </row>
    <row r="23841" spans="16:17" ht="20.100000000000001" customHeight="1">
      <c r="P23841" s="3"/>
      <c r="Q23841" s="3"/>
    </row>
    <row r="23842" spans="16:17" ht="20.100000000000001" customHeight="1">
      <c r="P23842" s="3"/>
      <c r="Q23842" s="3"/>
    </row>
    <row r="23843" spans="16:17" ht="20.100000000000001" customHeight="1">
      <c r="P23843" s="3"/>
      <c r="Q23843" s="3"/>
    </row>
    <row r="23844" spans="16:17" ht="20.100000000000001" customHeight="1">
      <c r="P23844" s="3"/>
      <c r="Q23844" s="3"/>
    </row>
    <row r="23845" spans="16:17" ht="20.100000000000001" customHeight="1">
      <c r="P23845" s="3"/>
      <c r="Q23845" s="3"/>
    </row>
    <row r="23846" spans="16:17" ht="20.100000000000001" customHeight="1">
      <c r="P23846" s="3"/>
      <c r="Q23846" s="3"/>
    </row>
    <row r="23847" spans="16:17" ht="20.100000000000001" customHeight="1">
      <c r="P23847" s="3"/>
      <c r="Q23847" s="3"/>
    </row>
    <row r="23848" spans="16:17" ht="20.100000000000001" customHeight="1">
      <c r="P23848" s="3"/>
      <c r="Q23848" s="3"/>
    </row>
    <row r="23849" spans="16:17" ht="20.100000000000001" customHeight="1">
      <c r="P23849" s="3"/>
      <c r="Q23849" s="3"/>
    </row>
    <row r="23850" spans="16:17" ht="20.100000000000001" customHeight="1">
      <c r="P23850" s="3"/>
      <c r="Q23850" s="3"/>
    </row>
    <row r="23851" spans="16:17" ht="20.100000000000001" customHeight="1">
      <c r="P23851" s="3"/>
      <c r="Q23851" s="3"/>
    </row>
    <row r="23852" spans="16:17" ht="20.100000000000001" customHeight="1">
      <c r="P23852" s="3"/>
      <c r="Q23852" s="3"/>
    </row>
    <row r="23853" spans="16:17" ht="20.100000000000001" customHeight="1">
      <c r="P23853" s="3"/>
      <c r="Q23853" s="3"/>
    </row>
    <row r="23854" spans="16:17" ht="20.100000000000001" customHeight="1">
      <c r="P23854" s="3"/>
      <c r="Q23854" s="3"/>
    </row>
    <row r="23855" spans="16:17" ht="20.100000000000001" customHeight="1">
      <c r="P23855" s="3"/>
      <c r="Q23855" s="3"/>
    </row>
    <row r="23856" spans="16:17" ht="20.100000000000001" customHeight="1">
      <c r="P23856" s="3"/>
      <c r="Q23856" s="3"/>
    </row>
    <row r="23857" spans="16:17" ht="20.100000000000001" customHeight="1">
      <c r="P23857" s="3"/>
      <c r="Q23857" s="3"/>
    </row>
    <row r="23858" spans="16:17" ht="20.100000000000001" customHeight="1">
      <c r="P23858" s="3"/>
      <c r="Q23858" s="3"/>
    </row>
    <row r="23859" spans="16:17" ht="20.100000000000001" customHeight="1">
      <c r="P23859" s="3"/>
      <c r="Q23859" s="3"/>
    </row>
    <row r="23860" spans="16:17" ht="20.100000000000001" customHeight="1">
      <c r="P23860" s="3"/>
      <c r="Q23860" s="3"/>
    </row>
    <row r="23861" spans="16:17" ht="20.100000000000001" customHeight="1">
      <c r="P23861" s="3"/>
      <c r="Q23861" s="3"/>
    </row>
    <row r="23862" spans="16:17" ht="20.100000000000001" customHeight="1">
      <c r="P23862" s="3"/>
      <c r="Q23862" s="3"/>
    </row>
    <row r="23863" spans="16:17" ht="20.100000000000001" customHeight="1">
      <c r="P23863" s="3"/>
      <c r="Q23863" s="3"/>
    </row>
    <row r="23864" spans="16:17" ht="20.100000000000001" customHeight="1">
      <c r="P23864" s="3"/>
      <c r="Q23864" s="3"/>
    </row>
    <row r="23865" spans="16:17" ht="20.100000000000001" customHeight="1">
      <c r="P23865" s="3"/>
      <c r="Q23865" s="3"/>
    </row>
    <row r="23866" spans="16:17" ht="20.100000000000001" customHeight="1">
      <c r="P23866" s="3"/>
      <c r="Q23866" s="3"/>
    </row>
    <row r="23867" spans="16:17" ht="20.100000000000001" customHeight="1">
      <c r="P23867" s="3"/>
      <c r="Q23867" s="3"/>
    </row>
    <row r="23868" spans="16:17" ht="20.100000000000001" customHeight="1">
      <c r="P23868" s="3"/>
      <c r="Q23868" s="3"/>
    </row>
    <row r="23869" spans="16:17" ht="20.100000000000001" customHeight="1">
      <c r="P23869" s="3"/>
      <c r="Q23869" s="3"/>
    </row>
    <row r="23870" spans="16:17" ht="20.100000000000001" customHeight="1">
      <c r="P23870" s="3"/>
      <c r="Q23870" s="3"/>
    </row>
    <row r="23871" spans="16:17" ht="20.100000000000001" customHeight="1">
      <c r="P23871" s="3"/>
      <c r="Q23871" s="3"/>
    </row>
    <row r="23872" spans="16:17" ht="20.100000000000001" customHeight="1">
      <c r="P23872" s="3"/>
      <c r="Q23872" s="3"/>
    </row>
    <row r="23873" spans="16:17" ht="20.100000000000001" customHeight="1">
      <c r="P23873" s="3"/>
      <c r="Q23873" s="3"/>
    </row>
    <row r="23874" spans="16:17" ht="20.100000000000001" customHeight="1">
      <c r="P23874" s="3"/>
      <c r="Q23874" s="3"/>
    </row>
    <row r="23875" spans="16:17" ht="20.100000000000001" customHeight="1">
      <c r="P23875" s="3"/>
      <c r="Q23875" s="3"/>
    </row>
    <row r="23876" spans="16:17" ht="20.100000000000001" customHeight="1">
      <c r="P23876" s="3"/>
      <c r="Q23876" s="3"/>
    </row>
    <row r="23877" spans="16:17" ht="20.100000000000001" customHeight="1">
      <c r="P23877" s="3"/>
      <c r="Q23877" s="3"/>
    </row>
    <row r="23878" spans="16:17" ht="20.100000000000001" customHeight="1">
      <c r="P23878" s="3"/>
      <c r="Q23878" s="3"/>
    </row>
    <row r="23879" spans="16:17" ht="20.100000000000001" customHeight="1">
      <c r="P23879" s="3"/>
      <c r="Q23879" s="3"/>
    </row>
    <row r="23880" spans="16:17" ht="20.100000000000001" customHeight="1">
      <c r="P23880" s="3"/>
      <c r="Q23880" s="3"/>
    </row>
    <row r="23881" spans="16:17" ht="20.100000000000001" customHeight="1">
      <c r="P23881" s="3"/>
      <c r="Q23881" s="3"/>
    </row>
    <row r="23882" spans="16:17" ht="20.100000000000001" customHeight="1">
      <c r="P23882" s="3"/>
      <c r="Q23882" s="3"/>
    </row>
    <row r="23883" spans="16:17" ht="20.100000000000001" customHeight="1">
      <c r="P23883" s="3"/>
      <c r="Q23883" s="3"/>
    </row>
    <row r="23884" spans="16:17" ht="20.100000000000001" customHeight="1">
      <c r="P23884" s="3"/>
      <c r="Q23884" s="3"/>
    </row>
    <row r="23885" spans="16:17" ht="20.100000000000001" customHeight="1">
      <c r="P23885" s="3"/>
      <c r="Q23885" s="3"/>
    </row>
    <row r="23886" spans="16:17" ht="20.100000000000001" customHeight="1">
      <c r="P23886" s="3"/>
      <c r="Q23886" s="3"/>
    </row>
    <row r="23887" spans="16:17" ht="20.100000000000001" customHeight="1">
      <c r="P23887" s="3"/>
      <c r="Q23887" s="3"/>
    </row>
    <row r="23888" spans="16:17" ht="20.100000000000001" customHeight="1">
      <c r="P23888" s="3"/>
      <c r="Q23888" s="3"/>
    </row>
    <row r="23889" spans="16:17" ht="20.100000000000001" customHeight="1">
      <c r="P23889" s="3"/>
      <c r="Q23889" s="3"/>
    </row>
    <row r="23890" spans="16:17" ht="20.100000000000001" customHeight="1">
      <c r="P23890" s="3"/>
      <c r="Q23890" s="3"/>
    </row>
    <row r="23891" spans="16:17" ht="20.100000000000001" customHeight="1">
      <c r="P23891" s="3"/>
      <c r="Q23891" s="3"/>
    </row>
    <row r="23892" spans="16:17" ht="20.100000000000001" customHeight="1">
      <c r="P23892" s="3"/>
      <c r="Q23892" s="3"/>
    </row>
    <row r="23893" spans="16:17" ht="20.100000000000001" customHeight="1">
      <c r="P23893" s="3"/>
      <c r="Q23893" s="3"/>
    </row>
    <row r="23894" spans="16:17" ht="20.100000000000001" customHeight="1">
      <c r="P23894" s="3"/>
      <c r="Q23894" s="3"/>
    </row>
    <row r="23895" spans="16:17" ht="20.100000000000001" customHeight="1">
      <c r="P23895" s="3"/>
      <c r="Q23895" s="3"/>
    </row>
    <row r="23896" spans="16:17" ht="20.100000000000001" customHeight="1">
      <c r="P23896" s="3"/>
      <c r="Q23896" s="3"/>
    </row>
    <row r="23897" spans="16:17" ht="20.100000000000001" customHeight="1">
      <c r="P23897" s="3"/>
      <c r="Q23897" s="3"/>
    </row>
    <row r="23898" spans="16:17" ht="20.100000000000001" customHeight="1">
      <c r="P23898" s="3"/>
      <c r="Q23898" s="3"/>
    </row>
    <row r="23899" spans="16:17" ht="20.100000000000001" customHeight="1">
      <c r="P23899" s="3"/>
      <c r="Q23899" s="3"/>
    </row>
    <row r="23900" spans="16:17" ht="20.100000000000001" customHeight="1">
      <c r="P23900" s="3"/>
      <c r="Q23900" s="3"/>
    </row>
    <row r="23901" spans="16:17" ht="20.100000000000001" customHeight="1">
      <c r="P23901" s="3"/>
      <c r="Q23901" s="3"/>
    </row>
    <row r="23902" spans="16:17" ht="20.100000000000001" customHeight="1">
      <c r="P23902" s="3"/>
      <c r="Q23902" s="3"/>
    </row>
    <row r="23903" spans="16:17" ht="20.100000000000001" customHeight="1">
      <c r="P23903" s="3"/>
      <c r="Q23903" s="3"/>
    </row>
    <row r="23904" spans="16:17" ht="20.100000000000001" customHeight="1">
      <c r="P23904" s="3"/>
      <c r="Q23904" s="3"/>
    </row>
    <row r="23905" spans="16:17" ht="20.100000000000001" customHeight="1">
      <c r="P23905" s="3"/>
      <c r="Q23905" s="3"/>
    </row>
    <row r="23906" spans="16:17" ht="20.100000000000001" customHeight="1">
      <c r="P23906" s="3"/>
      <c r="Q23906" s="3"/>
    </row>
    <row r="23907" spans="16:17" ht="20.100000000000001" customHeight="1">
      <c r="P23907" s="3"/>
      <c r="Q23907" s="3"/>
    </row>
    <row r="23908" spans="16:17" ht="20.100000000000001" customHeight="1">
      <c r="P23908" s="3"/>
      <c r="Q23908" s="3"/>
    </row>
    <row r="23909" spans="16:17" ht="20.100000000000001" customHeight="1">
      <c r="P23909" s="3"/>
      <c r="Q23909" s="3"/>
    </row>
    <row r="23910" spans="16:17" ht="20.100000000000001" customHeight="1">
      <c r="P23910" s="3"/>
      <c r="Q23910" s="3"/>
    </row>
    <row r="23911" spans="16:17" ht="20.100000000000001" customHeight="1">
      <c r="P23911" s="3"/>
      <c r="Q23911" s="3"/>
    </row>
    <row r="23912" spans="16:17" ht="20.100000000000001" customHeight="1">
      <c r="P23912" s="3"/>
      <c r="Q23912" s="3"/>
    </row>
    <row r="23913" spans="16:17" ht="20.100000000000001" customHeight="1">
      <c r="P23913" s="3"/>
      <c r="Q23913" s="3"/>
    </row>
    <row r="23914" spans="16:17" ht="20.100000000000001" customHeight="1">
      <c r="P23914" s="3"/>
      <c r="Q23914" s="3"/>
    </row>
    <row r="23915" spans="16:17" ht="20.100000000000001" customHeight="1">
      <c r="P23915" s="3"/>
      <c r="Q23915" s="3"/>
    </row>
    <row r="23916" spans="16:17" ht="20.100000000000001" customHeight="1">
      <c r="P23916" s="3"/>
      <c r="Q23916" s="3"/>
    </row>
    <row r="23917" spans="16:17" ht="20.100000000000001" customHeight="1">
      <c r="P23917" s="3"/>
      <c r="Q23917" s="3"/>
    </row>
    <row r="23918" spans="16:17" ht="20.100000000000001" customHeight="1">
      <c r="P23918" s="3"/>
      <c r="Q23918" s="3"/>
    </row>
    <row r="23919" spans="16:17" ht="20.100000000000001" customHeight="1">
      <c r="P23919" s="3"/>
      <c r="Q23919" s="3"/>
    </row>
    <row r="23920" spans="16:17" ht="20.100000000000001" customHeight="1">
      <c r="P23920" s="3"/>
      <c r="Q23920" s="3"/>
    </row>
    <row r="23921" spans="16:17" ht="20.100000000000001" customHeight="1">
      <c r="P23921" s="3"/>
      <c r="Q23921" s="3"/>
    </row>
    <row r="23922" spans="16:17" ht="20.100000000000001" customHeight="1">
      <c r="P23922" s="3"/>
      <c r="Q23922" s="3"/>
    </row>
    <row r="23923" spans="16:17" ht="20.100000000000001" customHeight="1">
      <c r="P23923" s="3"/>
      <c r="Q23923" s="3"/>
    </row>
    <row r="23924" spans="16:17" ht="20.100000000000001" customHeight="1">
      <c r="P23924" s="3"/>
      <c r="Q23924" s="3"/>
    </row>
    <row r="23925" spans="16:17" ht="20.100000000000001" customHeight="1">
      <c r="P23925" s="3"/>
      <c r="Q23925" s="3"/>
    </row>
    <row r="23926" spans="16:17" ht="20.100000000000001" customHeight="1">
      <c r="P23926" s="3"/>
      <c r="Q23926" s="3"/>
    </row>
    <row r="23927" spans="16:17" ht="20.100000000000001" customHeight="1">
      <c r="P23927" s="3"/>
      <c r="Q23927" s="3"/>
    </row>
    <row r="23928" spans="16:17" ht="20.100000000000001" customHeight="1">
      <c r="P23928" s="3"/>
      <c r="Q23928" s="3"/>
    </row>
    <row r="23929" spans="16:17" ht="20.100000000000001" customHeight="1">
      <c r="P23929" s="3"/>
      <c r="Q23929" s="3"/>
    </row>
    <row r="23930" spans="16:17" ht="20.100000000000001" customHeight="1">
      <c r="P23930" s="3"/>
      <c r="Q23930" s="3"/>
    </row>
    <row r="23931" spans="16:17" ht="20.100000000000001" customHeight="1">
      <c r="P23931" s="3"/>
      <c r="Q23931" s="3"/>
    </row>
    <row r="23932" spans="16:17" ht="20.100000000000001" customHeight="1">
      <c r="P23932" s="3"/>
      <c r="Q23932" s="3"/>
    </row>
    <row r="23933" spans="16:17" ht="20.100000000000001" customHeight="1">
      <c r="P23933" s="3"/>
      <c r="Q23933" s="3"/>
    </row>
    <row r="23934" spans="16:17" ht="20.100000000000001" customHeight="1">
      <c r="P23934" s="3"/>
      <c r="Q23934" s="3"/>
    </row>
    <row r="23935" spans="16:17" ht="20.100000000000001" customHeight="1">
      <c r="P23935" s="3"/>
      <c r="Q23935" s="3"/>
    </row>
    <row r="23936" spans="16:17" ht="20.100000000000001" customHeight="1">
      <c r="P23936" s="3"/>
      <c r="Q23936" s="3"/>
    </row>
    <row r="23937" spans="16:17" ht="20.100000000000001" customHeight="1">
      <c r="P23937" s="3"/>
      <c r="Q23937" s="3"/>
    </row>
    <row r="23938" spans="16:17" ht="20.100000000000001" customHeight="1">
      <c r="P23938" s="3"/>
      <c r="Q23938" s="3"/>
    </row>
    <row r="23939" spans="16:17" ht="20.100000000000001" customHeight="1">
      <c r="P23939" s="3"/>
      <c r="Q23939" s="3"/>
    </row>
    <row r="23940" spans="16:17" ht="20.100000000000001" customHeight="1">
      <c r="P23940" s="3"/>
      <c r="Q23940" s="3"/>
    </row>
    <row r="23941" spans="16:17" ht="20.100000000000001" customHeight="1">
      <c r="P23941" s="3"/>
      <c r="Q23941" s="3"/>
    </row>
    <row r="23942" spans="16:17" ht="20.100000000000001" customHeight="1">
      <c r="P23942" s="3"/>
      <c r="Q23942" s="3"/>
    </row>
    <row r="23943" spans="16:17" ht="20.100000000000001" customHeight="1">
      <c r="P23943" s="3"/>
      <c r="Q23943" s="3"/>
    </row>
    <row r="23944" spans="16:17" ht="20.100000000000001" customHeight="1">
      <c r="P23944" s="3"/>
      <c r="Q23944" s="3"/>
    </row>
    <row r="23945" spans="16:17" ht="20.100000000000001" customHeight="1">
      <c r="P23945" s="3"/>
      <c r="Q23945" s="3"/>
    </row>
    <row r="23946" spans="16:17" ht="20.100000000000001" customHeight="1">
      <c r="P23946" s="3"/>
      <c r="Q23946" s="3"/>
    </row>
    <row r="23947" spans="16:17" ht="20.100000000000001" customHeight="1">
      <c r="P23947" s="3"/>
      <c r="Q23947" s="3"/>
    </row>
    <row r="23948" spans="16:17" ht="20.100000000000001" customHeight="1">
      <c r="P23948" s="3"/>
      <c r="Q23948" s="3"/>
    </row>
    <row r="23949" spans="16:17" ht="20.100000000000001" customHeight="1">
      <c r="P23949" s="3"/>
      <c r="Q23949" s="3"/>
    </row>
    <row r="23950" spans="16:17" ht="20.100000000000001" customHeight="1">
      <c r="P23950" s="3"/>
      <c r="Q23950" s="3"/>
    </row>
    <row r="23951" spans="16:17" ht="20.100000000000001" customHeight="1">
      <c r="P23951" s="3"/>
      <c r="Q23951" s="3"/>
    </row>
    <row r="23952" spans="16:17" ht="20.100000000000001" customHeight="1">
      <c r="P23952" s="3"/>
      <c r="Q23952" s="3"/>
    </row>
    <row r="23953" spans="16:17" ht="20.100000000000001" customHeight="1">
      <c r="P23953" s="3"/>
      <c r="Q23953" s="3"/>
    </row>
    <row r="23954" spans="16:17" ht="20.100000000000001" customHeight="1">
      <c r="P23954" s="3"/>
      <c r="Q23954" s="3"/>
    </row>
    <row r="23955" spans="16:17" ht="20.100000000000001" customHeight="1">
      <c r="P23955" s="3"/>
      <c r="Q23955" s="3"/>
    </row>
    <row r="23956" spans="16:17" ht="20.100000000000001" customHeight="1">
      <c r="P23956" s="3"/>
      <c r="Q23956" s="3"/>
    </row>
    <row r="23957" spans="16:17" ht="20.100000000000001" customHeight="1">
      <c r="P23957" s="3"/>
      <c r="Q23957" s="3"/>
    </row>
    <row r="23958" spans="16:17" ht="20.100000000000001" customHeight="1">
      <c r="P23958" s="3"/>
      <c r="Q23958" s="3"/>
    </row>
    <row r="23959" spans="16:17" ht="20.100000000000001" customHeight="1">
      <c r="P23959" s="3"/>
      <c r="Q23959" s="3"/>
    </row>
    <row r="23960" spans="16:17" ht="20.100000000000001" customHeight="1">
      <c r="P23960" s="3"/>
      <c r="Q23960" s="3"/>
    </row>
    <row r="23961" spans="16:17" ht="20.100000000000001" customHeight="1">
      <c r="P23961" s="3"/>
      <c r="Q23961" s="3"/>
    </row>
    <row r="23962" spans="16:17" ht="20.100000000000001" customHeight="1">
      <c r="P23962" s="3"/>
      <c r="Q23962" s="3"/>
    </row>
    <row r="23963" spans="16:17" ht="20.100000000000001" customHeight="1">
      <c r="P23963" s="3"/>
      <c r="Q23963" s="3"/>
    </row>
    <row r="23964" spans="16:17" ht="20.100000000000001" customHeight="1">
      <c r="P23964" s="3"/>
      <c r="Q23964" s="3"/>
    </row>
    <row r="23965" spans="16:17" ht="20.100000000000001" customHeight="1">
      <c r="P23965" s="3"/>
      <c r="Q23965" s="3"/>
    </row>
    <row r="23966" spans="16:17" ht="20.100000000000001" customHeight="1">
      <c r="P23966" s="3"/>
      <c r="Q23966" s="3"/>
    </row>
    <row r="23967" spans="16:17" ht="20.100000000000001" customHeight="1">
      <c r="P23967" s="3"/>
      <c r="Q23967" s="3"/>
    </row>
    <row r="23968" spans="16:17" ht="20.100000000000001" customHeight="1">
      <c r="P23968" s="3"/>
      <c r="Q23968" s="3"/>
    </row>
    <row r="23969" spans="16:17" ht="20.100000000000001" customHeight="1">
      <c r="P23969" s="3"/>
      <c r="Q23969" s="3"/>
    </row>
    <row r="23970" spans="16:17" ht="20.100000000000001" customHeight="1">
      <c r="P23970" s="3"/>
      <c r="Q23970" s="3"/>
    </row>
    <row r="23971" spans="16:17" ht="20.100000000000001" customHeight="1">
      <c r="P23971" s="3"/>
      <c r="Q23971" s="3"/>
    </row>
    <row r="23972" spans="16:17" ht="20.100000000000001" customHeight="1">
      <c r="P23972" s="3"/>
      <c r="Q23972" s="3"/>
    </row>
    <row r="23973" spans="16:17" ht="20.100000000000001" customHeight="1">
      <c r="P23973" s="3"/>
      <c r="Q23973" s="3"/>
    </row>
    <row r="23974" spans="16:17" ht="20.100000000000001" customHeight="1">
      <c r="P23974" s="3"/>
      <c r="Q23974" s="3"/>
    </row>
    <row r="23975" spans="16:17" ht="20.100000000000001" customHeight="1">
      <c r="P23975" s="3"/>
      <c r="Q23975" s="3"/>
    </row>
    <row r="23976" spans="16:17" ht="20.100000000000001" customHeight="1">
      <c r="P23976" s="3"/>
      <c r="Q23976" s="3"/>
    </row>
    <row r="23977" spans="16:17" ht="20.100000000000001" customHeight="1">
      <c r="P23977" s="3"/>
      <c r="Q23977" s="3"/>
    </row>
    <row r="23978" spans="16:17" ht="20.100000000000001" customHeight="1">
      <c r="P23978" s="3"/>
      <c r="Q23978" s="3"/>
    </row>
    <row r="23979" spans="16:17" ht="20.100000000000001" customHeight="1">
      <c r="P23979" s="3"/>
      <c r="Q23979" s="3"/>
    </row>
    <row r="23980" spans="16:17" ht="20.100000000000001" customHeight="1">
      <c r="P23980" s="3"/>
      <c r="Q23980" s="3"/>
    </row>
    <row r="23981" spans="16:17" ht="20.100000000000001" customHeight="1">
      <c r="P23981" s="3"/>
      <c r="Q23981" s="3"/>
    </row>
    <row r="23982" spans="16:17" ht="20.100000000000001" customHeight="1">
      <c r="P23982" s="3"/>
      <c r="Q23982" s="3"/>
    </row>
    <row r="23983" spans="16:17" ht="20.100000000000001" customHeight="1">
      <c r="P23983" s="3"/>
      <c r="Q23983" s="3"/>
    </row>
    <row r="23984" spans="16:17" ht="20.100000000000001" customHeight="1">
      <c r="P23984" s="3"/>
      <c r="Q23984" s="3"/>
    </row>
    <row r="23985" spans="16:17" ht="20.100000000000001" customHeight="1">
      <c r="P23985" s="3"/>
      <c r="Q23985" s="3"/>
    </row>
    <row r="23986" spans="16:17" ht="20.100000000000001" customHeight="1">
      <c r="P23986" s="3"/>
      <c r="Q23986" s="3"/>
    </row>
    <row r="23987" spans="16:17" ht="20.100000000000001" customHeight="1">
      <c r="P23987" s="3"/>
      <c r="Q23987" s="3"/>
    </row>
    <row r="23988" spans="16:17" ht="20.100000000000001" customHeight="1">
      <c r="P23988" s="3"/>
      <c r="Q23988" s="3"/>
    </row>
    <row r="23989" spans="16:17" ht="20.100000000000001" customHeight="1">
      <c r="P23989" s="3"/>
      <c r="Q23989" s="3"/>
    </row>
    <row r="23990" spans="16:17" ht="20.100000000000001" customHeight="1">
      <c r="P23990" s="3"/>
      <c r="Q23990" s="3"/>
    </row>
    <row r="23991" spans="16:17" ht="20.100000000000001" customHeight="1">
      <c r="P23991" s="3"/>
      <c r="Q23991" s="3"/>
    </row>
    <row r="23992" spans="16:17" ht="20.100000000000001" customHeight="1">
      <c r="P23992" s="3"/>
      <c r="Q23992" s="3"/>
    </row>
    <row r="23993" spans="16:17" ht="20.100000000000001" customHeight="1">
      <c r="P23993" s="3"/>
      <c r="Q23993" s="3"/>
    </row>
    <row r="23994" spans="16:17" ht="20.100000000000001" customHeight="1">
      <c r="P23994" s="3"/>
      <c r="Q23994" s="3"/>
    </row>
    <row r="23995" spans="16:17" ht="20.100000000000001" customHeight="1">
      <c r="P23995" s="3"/>
      <c r="Q23995" s="3"/>
    </row>
    <row r="23996" spans="16:17" ht="20.100000000000001" customHeight="1">
      <c r="P23996" s="3"/>
      <c r="Q23996" s="3"/>
    </row>
    <row r="23997" spans="16:17" ht="20.100000000000001" customHeight="1">
      <c r="P23997" s="3"/>
      <c r="Q23997" s="3"/>
    </row>
    <row r="23998" spans="16:17" ht="20.100000000000001" customHeight="1">
      <c r="P23998" s="3"/>
      <c r="Q23998" s="3"/>
    </row>
    <row r="23999" spans="16:17" ht="20.100000000000001" customHeight="1">
      <c r="P23999" s="3"/>
      <c r="Q23999" s="3"/>
    </row>
    <row r="24000" spans="16:17" ht="20.100000000000001" customHeight="1">
      <c r="P24000" s="3"/>
      <c r="Q24000" s="3"/>
    </row>
    <row r="24001" spans="16:17" ht="20.100000000000001" customHeight="1">
      <c r="P24001" s="3"/>
      <c r="Q24001" s="3"/>
    </row>
    <row r="24002" spans="16:17" ht="20.100000000000001" customHeight="1">
      <c r="P24002" s="3"/>
      <c r="Q24002" s="3"/>
    </row>
    <row r="24003" spans="16:17" ht="20.100000000000001" customHeight="1">
      <c r="P24003" s="3"/>
      <c r="Q24003" s="3"/>
    </row>
    <row r="24004" spans="16:17" ht="20.100000000000001" customHeight="1">
      <c r="P24004" s="3"/>
      <c r="Q24004" s="3"/>
    </row>
    <row r="24005" spans="16:17" ht="20.100000000000001" customHeight="1">
      <c r="P24005" s="3"/>
      <c r="Q24005" s="3"/>
    </row>
    <row r="24006" spans="16:17" ht="20.100000000000001" customHeight="1">
      <c r="P24006" s="3"/>
      <c r="Q24006" s="3"/>
    </row>
    <row r="24007" spans="16:17" ht="20.100000000000001" customHeight="1">
      <c r="P24007" s="3"/>
      <c r="Q24007" s="3"/>
    </row>
    <row r="24008" spans="16:17" ht="20.100000000000001" customHeight="1">
      <c r="P24008" s="3"/>
      <c r="Q24008" s="3"/>
    </row>
    <row r="24009" spans="16:17" ht="20.100000000000001" customHeight="1">
      <c r="P24009" s="3"/>
      <c r="Q24009" s="3"/>
    </row>
    <row r="24010" spans="16:17" ht="20.100000000000001" customHeight="1">
      <c r="P24010" s="3"/>
      <c r="Q24010" s="3"/>
    </row>
    <row r="24011" spans="16:17" ht="20.100000000000001" customHeight="1">
      <c r="P24011" s="3"/>
      <c r="Q24011" s="3"/>
    </row>
    <row r="24012" spans="16:17" ht="20.100000000000001" customHeight="1">
      <c r="P24012" s="3"/>
      <c r="Q24012" s="3"/>
    </row>
    <row r="24013" spans="16:17" ht="20.100000000000001" customHeight="1">
      <c r="P24013" s="3"/>
      <c r="Q24013" s="3"/>
    </row>
    <row r="24014" spans="16:17" ht="20.100000000000001" customHeight="1">
      <c r="P24014" s="3"/>
      <c r="Q24014" s="3"/>
    </row>
    <row r="24015" spans="16:17" ht="20.100000000000001" customHeight="1">
      <c r="P24015" s="3"/>
      <c r="Q24015" s="3"/>
    </row>
    <row r="24016" spans="16:17" ht="20.100000000000001" customHeight="1">
      <c r="P24016" s="3"/>
      <c r="Q24016" s="3"/>
    </row>
    <row r="24017" spans="16:17" ht="20.100000000000001" customHeight="1">
      <c r="P24017" s="3"/>
      <c r="Q24017" s="3"/>
    </row>
    <row r="24018" spans="16:17" ht="20.100000000000001" customHeight="1">
      <c r="P24018" s="3"/>
      <c r="Q24018" s="3"/>
    </row>
    <row r="24019" spans="16:17" ht="20.100000000000001" customHeight="1">
      <c r="P24019" s="3"/>
      <c r="Q24019" s="3"/>
    </row>
    <row r="24020" spans="16:17" ht="20.100000000000001" customHeight="1">
      <c r="P24020" s="3"/>
      <c r="Q24020" s="3"/>
    </row>
    <row r="24021" spans="16:17" ht="20.100000000000001" customHeight="1">
      <c r="P24021" s="3"/>
      <c r="Q24021" s="3"/>
    </row>
    <row r="24022" spans="16:17" ht="20.100000000000001" customHeight="1">
      <c r="P24022" s="3"/>
      <c r="Q24022" s="3"/>
    </row>
    <row r="24023" spans="16:17" ht="20.100000000000001" customHeight="1">
      <c r="P24023" s="3"/>
      <c r="Q24023" s="3"/>
    </row>
    <row r="24024" spans="16:17" ht="20.100000000000001" customHeight="1">
      <c r="P24024" s="3"/>
      <c r="Q24024" s="3"/>
    </row>
    <row r="24025" spans="16:17" ht="20.100000000000001" customHeight="1">
      <c r="P24025" s="3"/>
      <c r="Q24025" s="3"/>
    </row>
    <row r="24026" spans="16:17" ht="20.100000000000001" customHeight="1">
      <c r="P24026" s="3"/>
      <c r="Q24026" s="3"/>
    </row>
    <row r="24027" spans="16:17" ht="20.100000000000001" customHeight="1">
      <c r="P24027" s="3"/>
      <c r="Q24027" s="3"/>
    </row>
    <row r="24028" spans="16:17" ht="20.100000000000001" customHeight="1">
      <c r="P24028" s="3"/>
      <c r="Q24028" s="3"/>
    </row>
    <row r="24029" spans="16:17" ht="20.100000000000001" customHeight="1">
      <c r="P24029" s="3"/>
      <c r="Q24029" s="3"/>
    </row>
    <row r="24030" spans="16:17" ht="20.100000000000001" customHeight="1">
      <c r="P24030" s="3"/>
      <c r="Q24030" s="3"/>
    </row>
    <row r="24031" spans="16:17" ht="20.100000000000001" customHeight="1">
      <c r="P24031" s="3"/>
      <c r="Q24031" s="3"/>
    </row>
    <row r="24032" spans="16:17" ht="20.100000000000001" customHeight="1">
      <c r="P24032" s="3"/>
      <c r="Q24032" s="3"/>
    </row>
    <row r="24033" spans="16:17" ht="20.100000000000001" customHeight="1">
      <c r="P24033" s="3"/>
      <c r="Q24033" s="3"/>
    </row>
    <row r="24034" spans="16:17" ht="20.100000000000001" customHeight="1">
      <c r="P24034" s="3"/>
      <c r="Q24034" s="3"/>
    </row>
    <row r="24035" spans="16:17" ht="20.100000000000001" customHeight="1">
      <c r="P24035" s="3"/>
      <c r="Q24035" s="3"/>
    </row>
    <row r="24036" spans="16:17" ht="20.100000000000001" customHeight="1">
      <c r="P24036" s="3"/>
      <c r="Q24036" s="3"/>
    </row>
    <row r="24037" spans="16:17" ht="20.100000000000001" customHeight="1">
      <c r="P24037" s="3"/>
      <c r="Q24037" s="3"/>
    </row>
    <row r="24038" spans="16:17" ht="20.100000000000001" customHeight="1">
      <c r="P24038" s="3"/>
      <c r="Q24038" s="3"/>
    </row>
    <row r="24039" spans="16:17" ht="20.100000000000001" customHeight="1">
      <c r="P24039" s="3"/>
      <c r="Q24039" s="3"/>
    </row>
    <row r="24040" spans="16:17" ht="20.100000000000001" customHeight="1">
      <c r="P24040" s="3"/>
      <c r="Q24040" s="3"/>
    </row>
    <row r="24041" spans="16:17" ht="20.100000000000001" customHeight="1">
      <c r="P24041" s="3"/>
      <c r="Q24041" s="3"/>
    </row>
    <row r="24042" spans="16:17" ht="20.100000000000001" customHeight="1">
      <c r="P24042" s="3"/>
      <c r="Q24042" s="3"/>
    </row>
    <row r="24043" spans="16:17" ht="20.100000000000001" customHeight="1">
      <c r="P24043" s="3"/>
      <c r="Q24043" s="3"/>
    </row>
    <row r="24044" spans="16:17" ht="20.100000000000001" customHeight="1">
      <c r="P24044" s="3"/>
      <c r="Q24044" s="3"/>
    </row>
    <row r="24045" spans="16:17" ht="20.100000000000001" customHeight="1">
      <c r="P24045" s="3"/>
      <c r="Q24045" s="3"/>
    </row>
    <row r="24046" spans="16:17" ht="20.100000000000001" customHeight="1">
      <c r="P24046" s="3"/>
      <c r="Q24046" s="3"/>
    </row>
    <row r="24047" spans="16:17" ht="20.100000000000001" customHeight="1">
      <c r="P24047" s="3"/>
      <c r="Q24047" s="3"/>
    </row>
    <row r="24048" spans="16:17" ht="20.100000000000001" customHeight="1">
      <c r="P24048" s="3"/>
      <c r="Q24048" s="3"/>
    </row>
    <row r="24049" spans="16:17" ht="20.100000000000001" customHeight="1">
      <c r="P24049" s="3"/>
      <c r="Q24049" s="3"/>
    </row>
    <row r="24050" spans="16:17" ht="20.100000000000001" customHeight="1">
      <c r="P24050" s="3"/>
      <c r="Q24050" s="3"/>
    </row>
    <row r="24051" spans="16:17" ht="20.100000000000001" customHeight="1">
      <c r="P24051" s="3"/>
      <c r="Q24051" s="3"/>
    </row>
    <row r="24052" spans="16:17" ht="20.100000000000001" customHeight="1">
      <c r="P24052" s="3"/>
      <c r="Q24052" s="3"/>
    </row>
    <row r="24053" spans="16:17" ht="20.100000000000001" customHeight="1">
      <c r="P24053" s="3"/>
      <c r="Q24053" s="3"/>
    </row>
    <row r="24054" spans="16:17" ht="20.100000000000001" customHeight="1">
      <c r="P24054" s="3"/>
      <c r="Q24054" s="3"/>
    </row>
    <row r="24055" spans="16:17" ht="20.100000000000001" customHeight="1">
      <c r="P24055" s="3"/>
      <c r="Q24055" s="3"/>
    </row>
    <row r="24056" spans="16:17" ht="20.100000000000001" customHeight="1">
      <c r="P24056" s="3"/>
      <c r="Q24056" s="3"/>
    </row>
    <row r="24057" spans="16:17" ht="20.100000000000001" customHeight="1">
      <c r="P24057" s="3"/>
      <c r="Q24057" s="3"/>
    </row>
    <row r="24058" spans="16:17" ht="20.100000000000001" customHeight="1">
      <c r="P24058" s="3"/>
      <c r="Q24058" s="3"/>
    </row>
    <row r="24059" spans="16:17" ht="20.100000000000001" customHeight="1">
      <c r="P24059" s="3"/>
      <c r="Q24059" s="3"/>
    </row>
    <row r="24060" spans="16:17" ht="20.100000000000001" customHeight="1">
      <c r="P24060" s="3"/>
      <c r="Q24060" s="3"/>
    </row>
    <row r="24061" spans="16:17" ht="20.100000000000001" customHeight="1">
      <c r="P24061" s="3"/>
      <c r="Q24061" s="3"/>
    </row>
    <row r="24062" spans="16:17" ht="20.100000000000001" customHeight="1">
      <c r="P24062" s="3"/>
      <c r="Q24062" s="3"/>
    </row>
    <row r="24063" spans="16:17" ht="20.100000000000001" customHeight="1">
      <c r="P24063" s="3"/>
      <c r="Q24063" s="3"/>
    </row>
    <row r="24064" spans="16:17" ht="20.100000000000001" customHeight="1">
      <c r="P24064" s="3"/>
      <c r="Q24064" s="3"/>
    </row>
    <row r="24065" spans="16:17" ht="20.100000000000001" customHeight="1">
      <c r="P24065" s="3"/>
      <c r="Q24065" s="3"/>
    </row>
    <row r="24066" spans="16:17" ht="20.100000000000001" customHeight="1">
      <c r="P24066" s="3"/>
      <c r="Q24066" s="3"/>
    </row>
    <row r="24067" spans="16:17" ht="20.100000000000001" customHeight="1">
      <c r="P24067" s="3"/>
      <c r="Q24067" s="3"/>
    </row>
    <row r="24068" spans="16:17" ht="20.100000000000001" customHeight="1">
      <c r="P24068" s="3"/>
      <c r="Q24068" s="3"/>
    </row>
    <row r="24069" spans="16:17" ht="20.100000000000001" customHeight="1">
      <c r="P24069" s="3"/>
      <c r="Q24069" s="3"/>
    </row>
    <row r="24070" spans="16:17" ht="20.100000000000001" customHeight="1">
      <c r="P24070" s="3"/>
      <c r="Q24070" s="3"/>
    </row>
    <row r="24071" spans="16:17" ht="20.100000000000001" customHeight="1">
      <c r="P24071" s="3"/>
      <c r="Q24071" s="3"/>
    </row>
    <row r="24072" spans="16:17" ht="20.100000000000001" customHeight="1">
      <c r="P24072" s="3"/>
      <c r="Q24072" s="3"/>
    </row>
    <row r="24073" spans="16:17" ht="20.100000000000001" customHeight="1">
      <c r="P24073" s="3"/>
      <c r="Q24073" s="3"/>
    </row>
    <row r="24074" spans="16:17" ht="20.100000000000001" customHeight="1">
      <c r="P24074" s="3"/>
      <c r="Q24074" s="3"/>
    </row>
    <row r="24075" spans="16:17" ht="20.100000000000001" customHeight="1">
      <c r="P24075" s="3"/>
      <c r="Q24075" s="3"/>
    </row>
    <row r="24076" spans="16:17" ht="20.100000000000001" customHeight="1">
      <c r="P24076" s="3"/>
      <c r="Q24076" s="3"/>
    </row>
    <row r="24077" spans="16:17" ht="20.100000000000001" customHeight="1">
      <c r="P24077" s="3"/>
      <c r="Q24077" s="3"/>
    </row>
    <row r="24078" spans="16:17" ht="20.100000000000001" customHeight="1">
      <c r="P24078" s="3"/>
      <c r="Q24078" s="3"/>
    </row>
    <row r="24079" spans="16:17" ht="20.100000000000001" customHeight="1">
      <c r="P24079" s="3"/>
      <c r="Q24079" s="3"/>
    </row>
    <row r="24080" spans="16:17" ht="20.100000000000001" customHeight="1">
      <c r="P24080" s="3"/>
      <c r="Q24080" s="3"/>
    </row>
    <row r="24081" spans="16:17" ht="20.100000000000001" customHeight="1">
      <c r="P24081" s="3"/>
      <c r="Q24081" s="3"/>
    </row>
    <row r="24082" spans="16:17" ht="20.100000000000001" customHeight="1">
      <c r="P24082" s="3"/>
      <c r="Q24082" s="3"/>
    </row>
    <row r="24083" spans="16:17" ht="20.100000000000001" customHeight="1">
      <c r="P24083" s="3"/>
      <c r="Q24083" s="3"/>
    </row>
    <row r="24084" spans="16:17" ht="20.100000000000001" customHeight="1">
      <c r="P24084" s="3"/>
      <c r="Q24084" s="3"/>
    </row>
    <row r="24085" spans="16:17" ht="20.100000000000001" customHeight="1">
      <c r="P24085" s="3"/>
      <c r="Q24085" s="3"/>
    </row>
    <row r="24086" spans="16:17" ht="20.100000000000001" customHeight="1">
      <c r="P24086" s="3"/>
      <c r="Q24086" s="3"/>
    </row>
    <row r="24087" spans="16:17" ht="20.100000000000001" customHeight="1">
      <c r="P24087" s="3"/>
      <c r="Q24087" s="3"/>
    </row>
    <row r="24088" spans="16:17" ht="20.100000000000001" customHeight="1">
      <c r="P24088" s="3"/>
      <c r="Q24088" s="3"/>
    </row>
    <row r="24089" spans="16:17" ht="20.100000000000001" customHeight="1">
      <c r="P24089" s="3"/>
      <c r="Q24089" s="3"/>
    </row>
    <row r="24090" spans="16:17" ht="20.100000000000001" customHeight="1">
      <c r="P24090" s="3"/>
      <c r="Q24090" s="3"/>
    </row>
    <row r="24091" spans="16:17" ht="20.100000000000001" customHeight="1">
      <c r="P24091" s="3"/>
      <c r="Q24091" s="3"/>
    </row>
    <row r="24092" spans="16:17" ht="20.100000000000001" customHeight="1">
      <c r="P24092" s="3"/>
      <c r="Q24092" s="3"/>
    </row>
    <row r="24093" spans="16:17" ht="20.100000000000001" customHeight="1">
      <c r="P24093" s="3"/>
      <c r="Q24093" s="3"/>
    </row>
    <row r="24094" spans="16:17" ht="20.100000000000001" customHeight="1">
      <c r="P24094" s="3"/>
      <c r="Q24094" s="3"/>
    </row>
    <row r="24095" spans="16:17" ht="20.100000000000001" customHeight="1">
      <c r="P24095" s="3"/>
      <c r="Q24095" s="3"/>
    </row>
    <row r="24096" spans="16:17" ht="20.100000000000001" customHeight="1">
      <c r="P24096" s="3"/>
      <c r="Q24096" s="3"/>
    </row>
    <row r="24097" spans="16:17" ht="20.100000000000001" customHeight="1">
      <c r="P24097" s="3"/>
      <c r="Q24097" s="3"/>
    </row>
    <row r="24098" spans="16:17" ht="20.100000000000001" customHeight="1">
      <c r="P24098" s="3"/>
      <c r="Q24098" s="3"/>
    </row>
    <row r="24099" spans="16:17" ht="20.100000000000001" customHeight="1">
      <c r="P24099" s="3"/>
      <c r="Q24099" s="3"/>
    </row>
    <row r="24100" spans="16:17" ht="20.100000000000001" customHeight="1">
      <c r="P24100" s="3"/>
      <c r="Q24100" s="3"/>
    </row>
    <row r="24101" spans="16:17" ht="20.100000000000001" customHeight="1">
      <c r="P24101" s="3"/>
      <c r="Q24101" s="3"/>
    </row>
    <row r="24102" spans="16:17" ht="20.100000000000001" customHeight="1">
      <c r="P24102" s="3"/>
      <c r="Q24102" s="3"/>
    </row>
    <row r="24103" spans="16:17" ht="20.100000000000001" customHeight="1">
      <c r="P24103" s="3"/>
      <c r="Q24103" s="3"/>
    </row>
    <row r="24104" spans="16:17" ht="20.100000000000001" customHeight="1">
      <c r="P24104" s="3"/>
      <c r="Q24104" s="3"/>
    </row>
    <row r="24105" spans="16:17" ht="20.100000000000001" customHeight="1">
      <c r="P24105" s="3"/>
      <c r="Q24105" s="3"/>
    </row>
    <row r="24106" spans="16:17" ht="20.100000000000001" customHeight="1">
      <c r="P24106" s="3"/>
      <c r="Q24106" s="3"/>
    </row>
    <row r="24107" spans="16:17" ht="20.100000000000001" customHeight="1">
      <c r="P24107" s="3"/>
      <c r="Q24107" s="3"/>
    </row>
    <row r="24108" spans="16:17" ht="20.100000000000001" customHeight="1">
      <c r="P24108" s="3"/>
      <c r="Q24108" s="3"/>
    </row>
    <row r="24109" spans="16:17" ht="20.100000000000001" customHeight="1">
      <c r="P24109" s="3"/>
      <c r="Q24109" s="3"/>
    </row>
    <row r="24110" spans="16:17" ht="20.100000000000001" customHeight="1">
      <c r="P24110" s="3"/>
      <c r="Q24110" s="3"/>
    </row>
    <row r="24111" spans="16:17" ht="20.100000000000001" customHeight="1">
      <c r="P24111" s="3"/>
      <c r="Q24111" s="3"/>
    </row>
    <row r="24112" spans="16:17" ht="20.100000000000001" customHeight="1">
      <c r="P24112" s="3"/>
      <c r="Q24112" s="3"/>
    </row>
    <row r="24113" spans="16:17" ht="20.100000000000001" customHeight="1">
      <c r="P24113" s="3"/>
      <c r="Q24113" s="3"/>
    </row>
    <row r="24114" spans="16:17" ht="20.100000000000001" customHeight="1">
      <c r="P24114" s="3"/>
      <c r="Q24114" s="3"/>
    </row>
    <row r="24115" spans="16:17" ht="20.100000000000001" customHeight="1">
      <c r="P24115" s="3"/>
      <c r="Q24115" s="3"/>
    </row>
    <row r="24116" spans="16:17" ht="20.100000000000001" customHeight="1">
      <c r="P24116" s="3"/>
      <c r="Q24116" s="3"/>
    </row>
    <row r="24117" spans="16:17" ht="20.100000000000001" customHeight="1">
      <c r="P24117" s="3"/>
      <c r="Q24117" s="3"/>
    </row>
    <row r="24118" spans="16:17" ht="20.100000000000001" customHeight="1">
      <c r="P24118" s="3"/>
      <c r="Q24118" s="3"/>
    </row>
    <row r="24119" spans="16:17" ht="20.100000000000001" customHeight="1">
      <c r="P24119" s="3"/>
      <c r="Q24119" s="3"/>
    </row>
    <row r="24120" spans="16:17" ht="20.100000000000001" customHeight="1">
      <c r="P24120" s="3"/>
      <c r="Q24120" s="3"/>
    </row>
    <row r="24121" spans="16:17" ht="20.100000000000001" customHeight="1">
      <c r="P24121" s="3"/>
      <c r="Q24121" s="3"/>
    </row>
    <row r="24122" spans="16:17" ht="20.100000000000001" customHeight="1">
      <c r="P24122" s="3"/>
      <c r="Q24122" s="3"/>
    </row>
    <row r="24123" spans="16:17" ht="20.100000000000001" customHeight="1">
      <c r="P24123" s="3"/>
      <c r="Q24123" s="3"/>
    </row>
    <row r="24124" spans="16:17" ht="20.100000000000001" customHeight="1">
      <c r="P24124" s="3"/>
      <c r="Q24124" s="3"/>
    </row>
    <row r="24125" spans="16:17" ht="20.100000000000001" customHeight="1">
      <c r="P24125" s="3"/>
      <c r="Q24125" s="3"/>
    </row>
    <row r="24126" spans="16:17" ht="20.100000000000001" customHeight="1">
      <c r="P24126" s="3"/>
      <c r="Q24126" s="3"/>
    </row>
    <row r="24127" spans="16:17" ht="20.100000000000001" customHeight="1">
      <c r="P24127" s="3"/>
      <c r="Q24127" s="3"/>
    </row>
    <row r="24128" spans="16:17" ht="20.100000000000001" customHeight="1">
      <c r="P24128" s="3"/>
      <c r="Q24128" s="3"/>
    </row>
    <row r="24129" spans="16:17" ht="20.100000000000001" customHeight="1">
      <c r="P24129" s="3"/>
      <c r="Q24129" s="3"/>
    </row>
    <row r="24130" spans="16:17" ht="20.100000000000001" customHeight="1">
      <c r="P24130" s="3"/>
      <c r="Q24130" s="3"/>
    </row>
    <row r="24131" spans="16:17" ht="20.100000000000001" customHeight="1">
      <c r="P24131" s="3"/>
      <c r="Q24131" s="3"/>
    </row>
    <row r="24132" spans="16:17" ht="20.100000000000001" customHeight="1">
      <c r="P24132" s="3"/>
      <c r="Q24132" s="3"/>
    </row>
    <row r="24133" spans="16:17" ht="20.100000000000001" customHeight="1">
      <c r="P24133" s="3"/>
      <c r="Q24133" s="3"/>
    </row>
    <row r="24134" spans="16:17" ht="20.100000000000001" customHeight="1">
      <c r="P24134" s="3"/>
      <c r="Q24134" s="3"/>
    </row>
    <row r="24135" spans="16:17" ht="20.100000000000001" customHeight="1">
      <c r="P24135" s="3"/>
      <c r="Q24135" s="3"/>
    </row>
    <row r="24136" spans="16:17" ht="20.100000000000001" customHeight="1">
      <c r="P24136" s="3"/>
      <c r="Q24136" s="3"/>
    </row>
    <row r="24137" spans="16:17" ht="20.100000000000001" customHeight="1">
      <c r="P24137" s="3"/>
      <c r="Q24137" s="3"/>
    </row>
    <row r="24138" spans="16:17" ht="20.100000000000001" customHeight="1">
      <c r="P24138" s="3"/>
      <c r="Q24138" s="3"/>
    </row>
    <row r="24139" spans="16:17" ht="20.100000000000001" customHeight="1">
      <c r="P24139" s="3"/>
      <c r="Q24139" s="3"/>
    </row>
    <row r="24140" spans="16:17" ht="20.100000000000001" customHeight="1">
      <c r="P24140" s="3"/>
      <c r="Q24140" s="3"/>
    </row>
    <row r="24141" spans="16:17" ht="20.100000000000001" customHeight="1">
      <c r="P24141" s="3"/>
      <c r="Q24141" s="3"/>
    </row>
    <row r="24142" spans="16:17" ht="20.100000000000001" customHeight="1">
      <c r="P24142" s="3"/>
      <c r="Q24142" s="3"/>
    </row>
    <row r="24143" spans="16:17" ht="20.100000000000001" customHeight="1">
      <c r="P24143" s="3"/>
      <c r="Q24143" s="3"/>
    </row>
    <row r="24144" spans="16:17" ht="20.100000000000001" customHeight="1">
      <c r="P24144" s="3"/>
      <c r="Q24144" s="3"/>
    </row>
    <row r="24145" spans="16:17" ht="20.100000000000001" customHeight="1">
      <c r="P24145" s="3"/>
      <c r="Q24145" s="3"/>
    </row>
    <row r="24146" spans="16:17" ht="20.100000000000001" customHeight="1">
      <c r="P24146" s="3"/>
      <c r="Q24146" s="3"/>
    </row>
    <row r="24147" spans="16:17" ht="20.100000000000001" customHeight="1">
      <c r="P24147" s="3"/>
      <c r="Q24147" s="3"/>
    </row>
    <row r="24148" spans="16:17" ht="20.100000000000001" customHeight="1">
      <c r="P24148" s="3"/>
      <c r="Q24148" s="3"/>
    </row>
    <row r="24149" spans="16:17" ht="20.100000000000001" customHeight="1">
      <c r="P24149" s="3"/>
      <c r="Q24149" s="3"/>
    </row>
    <row r="24150" spans="16:17" ht="20.100000000000001" customHeight="1">
      <c r="P24150" s="3"/>
      <c r="Q24150" s="3"/>
    </row>
    <row r="24151" spans="16:17" ht="20.100000000000001" customHeight="1">
      <c r="P24151" s="3"/>
      <c r="Q24151" s="3"/>
    </row>
    <row r="24152" spans="16:17" ht="20.100000000000001" customHeight="1">
      <c r="P24152" s="3"/>
      <c r="Q24152" s="3"/>
    </row>
    <row r="24153" spans="16:17" ht="20.100000000000001" customHeight="1">
      <c r="P24153" s="3"/>
      <c r="Q24153" s="3"/>
    </row>
    <row r="24154" spans="16:17" ht="20.100000000000001" customHeight="1">
      <c r="P24154" s="3"/>
      <c r="Q24154" s="3"/>
    </row>
    <row r="24155" spans="16:17" ht="20.100000000000001" customHeight="1">
      <c r="P24155" s="3"/>
      <c r="Q24155" s="3"/>
    </row>
    <row r="24156" spans="16:17" ht="20.100000000000001" customHeight="1">
      <c r="P24156" s="3"/>
      <c r="Q24156" s="3"/>
    </row>
    <row r="24157" spans="16:17" ht="20.100000000000001" customHeight="1">
      <c r="P24157" s="3"/>
      <c r="Q24157" s="3"/>
    </row>
    <row r="24158" spans="16:17" ht="20.100000000000001" customHeight="1">
      <c r="P24158" s="3"/>
      <c r="Q24158" s="3"/>
    </row>
    <row r="24159" spans="16:17" ht="20.100000000000001" customHeight="1">
      <c r="P24159" s="3"/>
      <c r="Q24159" s="3"/>
    </row>
    <row r="24160" spans="16:17" ht="20.100000000000001" customHeight="1">
      <c r="P24160" s="3"/>
      <c r="Q24160" s="3"/>
    </row>
    <row r="24161" spans="16:17" ht="20.100000000000001" customHeight="1">
      <c r="P24161" s="3"/>
      <c r="Q24161" s="3"/>
    </row>
    <row r="24162" spans="16:17" ht="20.100000000000001" customHeight="1">
      <c r="P24162" s="3"/>
      <c r="Q24162" s="3"/>
    </row>
    <row r="24163" spans="16:17" ht="20.100000000000001" customHeight="1">
      <c r="P24163" s="3"/>
      <c r="Q24163" s="3"/>
    </row>
    <row r="24164" spans="16:17" ht="20.100000000000001" customHeight="1">
      <c r="P24164" s="3"/>
      <c r="Q24164" s="3"/>
    </row>
    <row r="24165" spans="16:17" ht="20.100000000000001" customHeight="1">
      <c r="P24165" s="3"/>
      <c r="Q24165" s="3"/>
    </row>
    <row r="24166" spans="16:17" ht="20.100000000000001" customHeight="1">
      <c r="P24166" s="3"/>
      <c r="Q24166" s="3"/>
    </row>
    <row r="24167" spans="16:17" ht="20.100000000000001" customHeight="1">
      <c r="P24167" s="3"/>
      <c r="Q24167" s="3"/>
    </row>
    <row r="24168" spans="16:17" ht="20.100000000000001" customHeight="1">
      <c r="P24168" s="3"/>
      <c r="Q24168" s="3"/>
    </row>
    <row r="24169" spans="16:17" ht="20.100000000000001" customHeight="1">
      <c r="P24169" s="3"/>
      <c r="Q24169" s="3"/>
    </row>
    <row r="24170" spans="16:17" ht="20.100000000000001" customHeight="1">
      <c r="P24170" s="3"/>
      <c r="Q24170" s="3"/>
    </row>
    <row r="24171" spans="16:17" ht="20.100000000000001" customHeight="1">
      <c r="P24171" s="3"/>
      <c r="Q24171" s="3"/>
    </row>
    <row r="24172" spans="16:17" ht="20.100000000000001" customHeight="1">
      <c r="P24172" s="3"/>
      <c r="Q24172" s="3"/>
    </row>
    <row r="24173" spans="16:17" ht="20.100000000000001" customHeight="1">
      <c r="P24173" s="3"/>
      <c r="Q24173" s="3"/>
    </row>
    <row r="24174" spans="16:17" ht="20.100000000000001" customHeight="1">
      <c r="P24174" s="3"/>
      <c r="Q24174" s="3"/>
    </row>
    <row r="24175" spans="16:17" ht="20.100000000000001" customHeight="1">
      <c r="P24175" s="3"/>
      <c r="Q24175" s="3"/>
    </row>
    <row r="24176" spans="16:17" ht="20.100000000000001" customHeight="1">
      <c r="P24176" s="3"/>
      <c r="Q24176" s="3"/>
    </row>
    <row r="24177" spans="16:17" ht="20.100000000000001" customHeight="1">
      <c r="P24177" s="3"/>
      <c r="Q24177" s="3"/>
    </row>
    <row r="24178" spans="16:17" ht="20.100000000000001" customHeight="1">
      <c r="P24178" s="3"/>
      <c r="Q24178" s="3"/>
    </row>
    <row r="24179" spans="16:17" ht="20.100000000000001" customHeight="1">
      <c r="P24179" s="3"/>
      <c r="Q24179" s="3"/>
    </row>
    <row r="24180" spans="16:17" ht="20.100000000000001" customHeight="1">
      <c r="P24180" s="3"/>
      <c r="Q24180" s="3"/>
    </row>
    <row r="24181" spans="16:17" ht="20.100000000000001" customHeight="1">
      <c r="P24181" s="3"/>
      <c r="Q24181" s="3"/>
    </row>
    <row r="24182" spans="16:17" ht="20.100000000000001" customHeight="1">
      <c r="P24182" s="3"/>
      <c r="Q24182" s="3"/>
    </row>
    <row r="24183" spans="16:17" ht="20.100000000000001" customHeight="1">
      <c r="P24183" s="3"/>
      <c r="Q24183" s="3"/>
    </row>
    <row r="24184" spans="16:17" ht="20.100000000000001" customHeight="1">
      <c r="P24184" s="3"/>
      <c r="Q24184" s="3"/>
    </row>
    <row r="24185" spans="16:17" ht="20.100000000000001" customHeight="1">
      <c r="P24185" s="3"/>
      <c r="Q24185" s="3"/>
    </row>
    <row r="24186" spans="16:17" ht="20.100000000000001" customHeight="1">
      <c r="P24186" s="3"/>
      <c r="Q24186" s="3"/>
    </row>
    <row r="24187" spans="16:17" ht="20.100000000000001" customHeight="1">
      <c r="P24187" s="3"/>
      <c r="Q24187" s="3"/>
    </row>
    <row r="24188" spans="16:17" ht="20.100000000000001" customHeight="1">
      <c r="P24188" s="3"/>
      <c r="Q24188" s="3"/>
    </row>
    <row r="24189" spans="16:17" ht="20.100000000000001" customHeight="1">
      <c r="P24189" s="3"/>
      <c r="Q24189" s="3"/>
    </row>
    <row r="24190" spans="16:17" ht="20.100000000000001" customHeight="1">
      <c r="P24190" s="3"/>
      <c r="Q24190" s="3"/>
    </row>
    <row r="24191" spans="16:17" ht="20.100000000000001" customHeight="1">
      <c r="P24191" s="3"/>
      <c r="Q24191" s="3"/>
    </row>
    <row r="24192" spans="16:17" ht="20.100000000000001" customHeight="1">
      <c r="P24192" s="3"/>
      <c r="Q24192" s="3"/>
    </row>
    <row r="24193" spans="16:17" ht="20.100000000000001" customHeight="1">
      <c r="P24193" s="3"/>
      <c r="Q24193" s="3"/>
    </row>
    <row r="24194" spans="16:17" ht="20.100000000000001" customHeight="1">
      <c r="P24194" s="3"/>
      <c r="Q24194" s="3"/>
    </row>
    <row r="24195" spans="16:17" ht="20.100000000000001" customHeight="1">
      <c r="P24195" s="3"/>
      <c r="Q24195" s="3"/>
    </row>
    <row r="24196" spans="16:17" ht="20.100000000000001" customHeight="1">
      <c r="P24196" s="3"/>
      <c r="Q24196" s="3"/>
    </row>
    <row r="24197" spans="16:17" ht="20.100000000000001" customHeight="1">
      <c r="P24197" s="3"/>
      <c r="Q24197" s="3"/>
    </row>
    <row r="24198" spans="16:17" ht="20.100000000000001" customHeight="1">
      <c r="P24198" s="3"/>
      <c r="Q24198" s="3"/>
    </row>
    <row r="24199" spans="16:17" ht="20.100000000000001" customHeight="1">
      <c r="P24199" s="3"/>
      <c r="Q24199" s="3"/>
    </row>
    <row r="24200" spans="16:17" ht="20.100000000000001" customHeight="1">
      <c r="P24200" s="3"/>
      <c r="Q24200" s="3"/>
    </row>
    <row r="24201" spans="16:17" ht="20.100000000000001" customHeight="1">
      <c r="P24201" s="3"/>
      <c r="Q24201" s="3"/>
    </row>
    <row r="24202" spans="16:17" ht="20.100000000000001" customHeight="1">
      <c r="P24202" s="3"/>
      <c r="Q24202" s="3"/>
    </row>
    <row r="24203" spans="16:17" ht="20.100000000000001" customHeight="1">
      <c r="P24203" s="3"/>
      <c r="Q24203" s="3"/>
    </row>
    <row r="24204" spans="16:17" ht="20.100000000000001" customHeight="1">
      <c r="P24204" s="3"/>
      <c r="Q24204" s="3"/>
    </row>
    <row r="24205" spans="16:17" ht="20.100000000000001" customHeight="1">
      <c r="P24205" s="3"/>
      <c r="Q24205" s="3"/>
    </row>
    <row r="24206" spans="16:17" ht="20.100000000000001" customHeight="1">
      <c r="P24206" s="3"/>
      <c r="Q24206" s="3"/>
    </row>
    <row r="24207" spans="16:17" ht="20.100000000000001" customHeight="1">
      <c r="P24207" s="3"/>
      <c r="Q24207" s="3"/>
    </row>
    <row r="24208" spans="16:17" ht="20.100000000000001" customHeight="1">
      <c r="P24208" s="3"/>
      <c r="Q24208" s="3"/>
    </row>
    <row r="24209" spans="16:17" ht="20.100000000000001" customHeight="1">
      <c r="P24209" s="3"/>
      <c r="Q24209" s="3"/>
    </row>
    <row r="24210" spans="16:17" ht="20.100000000000001" customHeight="1">
      <c r="P24210" s="3"/>
      <c r="Q24210" s="3"/>
    </row>
    <row r="24211" spans="16:17" ht="20.100000000000001" customHeight="1">
      <c r="P24211" s="3"/>
      <c r="Q24211" s="3"/>
    </row>
    <row r="24212" spans="16:17" ht="20.100000000000001" customHeight="1">
      <c r="P24212" s="3"/>
      <c r="Q24212" s="3"/>
    </row>
    <row r="24213" spans="16:17" ht="20.100000000000001" customHeight="1">
      <c r="P24213" s="3"/>
      <c r="Q24213" s="3"/>
    </row>
    <row r="24214" spans="16:17" ht="20.100000000000001" customHeight="1">
      <c r="P24214" s="3"/>
      <c r="Q24214" s="3"/>
    </row>
    <row r="24215" spans="16:17" ht="20.100000000000001" customHeight="1">
      <c r="P24215" s="3"/>
      <c r="Q24215" s="3"/>
    </row>
    <row r="24216" spans="16:17" ht="20.100000000000001" customHeight="1">
      <c r="P24216" s="3"/>
      <c r="Q24216" s="3"/>
    </row>
    <row r="24217" spans="16:17" ht="20.100000000000001" customHeight="1">
      <c r="P24217" s="3"/>
      <c r="Q24217" s="3"/>
    </row>
    <row r="24218" spans="16:17" ht="20.100000000000001" customHeight="1">
      <c r="P24218" s="3"/>
      <c r="Q24218" s="3"/>
    </row>
    <row r="24219" spans="16:17" ht="20.100000000000001" customHeight="1">
      <c r="P24219" s="3"/>
      <c r="Q24219" s="3"/>
    </row>
    <row r="24220" spans="16:17" ht="20.100000000000001" customHeight="1">
      <c r="P24220" s="3"/>
      <c r="Q24220" s="3"/>
    </row>
    <row r="24221" spans="16:17" ht="20.100000000000001" customHeight="1">
      <c r="P24221" s="3"/>
      <c r="Q24221" s="3"/>
    </row>
    <row r="24222" spans="16:17" ht="20.100000000000001" customHeight="1">
      <c r="P24222" s="3"/>
      <c r="Q24222" s="3"/>
    </row>
    <row r="24223" spans="16:17" ht="20.100000000000001" customHeight="1">
      <c r="P24223" s="3"/>
      <c r="Q24223" s="3"/>
    </row>
    <row r="24224" spans="16:17" ht="20.100000000000001" customHeight="1">
      <c r="P24224" s="3"/>
      <c r="Q24224" s="3"/>
    </row>
    <row r="24225" spans="16:17" ht="20.100000000000001" customHeight="1">
      <c r="P24225" s="3"/>
      <c r="Q24225" s="3"/>
    </row>
    <row r="24226" spans="16:17" ht="20.100000000000001" customHeight="1">
      <c r="P24226" s="3"/>
      <c r="Q24226" s="3"/>
    </row>
    <row r="24227" spans="16:17" ht="20.100000000000001" customHeight="1">
      <c r="P24227" s="3"/>
      <c r="Q24227" s="3"/>
    </row>
    <row r="24228" spans="16:17" ht="20.100000000000001" customHeight="1">
      <c r="P24228" s="3"/>
      <c r="Q24228" s="3"/>
    </row>
    <row r="24229" spans="16:17" ht="20.100000000000001" customHeight="1">
      <c r="P24229" s="3"/>
      <c r="Q24229" s="3"/>
    </row>
    <row r="24230" spans="16:17" ht="20.100000000000001" customHeight="1">
      <c r="P24230" s="3"/>
      <c r="Q24230" s="3"/>
    </row>
    <row r="24231" spans="16:17" ht="20.100000000000001" customHeight="1">
      <c r="P24231" s="3"/>
      <c r="Q24231" s="3"/>
    </row>
    <row r="24232" spans="16:17" ht="20.100000000000001" customHeight="1">
      <c r="P24232" s="3"/>
      <c r="Q24232" s="3"/>
    </row>
    <row r="24233" spans="16:17" ht="20.100000000000001" customHeight="1">
      <c r="P24233" s="3"/>
      <c r="Q24233" s="3"/>
    </row>
    <row r="24234" spans="16:17" ht="20.100000000000001" customHeight="1">
      <c r="P24234" s="3"/>
      <c r="Q24234" s="3"/>
    </row>
    <row r="24235" spans="16:17" ht="20.100000000000001" customHeight="1">
      <c r="P24235" s="3"/>
      <c r="Q24235" s="3"/>
    </row>
    <row r="24236" spans="16:17" ht="20.100000000000001" customHeight="1">
      <c r="P24236" s="3"/>
      <c r="Q24236" s="3"/>
    </row>
    <row r="24237" spans="16:17" ht="20.100000000000001" customHeight="1">
      <c r="P24237" s="3"/>
      <c r="Q24237" s="3"/>
    </row>
    <row r="24238" spans="16:17" ht="20.100000000000001" customHeight="1">
      <c r="P24238" s="3"/>
      <c r="Q24238" s="3"/>
    </row>
    <row r="24239" spans="16:17" ht="20.100000000000001" customHeight="1">
      <c r="P24239" s="3"/>
      <c r="Q24239" s="3"/>
    </row>
    <row r="24240" spans="16:17" ht="20.100000000000001" customHeight="1">
      <c r="P24240" s="3"/>
      <c r="Q24240" s="3"/>
    </row>
    <row r="24241" spans="16:17" ht="20.100000000000001" customHeight="1">
      <c r="P24241" s="3"/>
      <c r="Q24241" s="3"/>
    </row>
    <row r="24242" spans="16:17" ht="20.100000000000001" customHeight="1">
      <c r="P24242" s="3"/>
      <c r="Q24242" s="3"/>
    </row>
    <row r="24243" spans="16:17" ht="20.100000000000001" customHeight="1">
      <c r="P24243" s="3"/>
      <c r="Q24243" s="3"/>
    </row>
    <row r="24244" spans="16:17" ht="20.100000000000001" customHeight="1">
      <c r="P24244" s="3"/>
      <c r="Q24244" s="3"/>
    </row>
    <row r="24245" spans="16:17" ht="20.100000000000001" customHeight="1">
      <c r="P24245" s="3"/>
      <c r="Q24245" s="3"/>
    </row>
    <row r="24246" spans="16:17" ht="20.100000000000001" customHeight="1">
      <c r="P24246" s="3"/>
      <c r="Q24246" s="3"/>
    </row>
    <row r="24247" spans="16:17" ht="20.100000000000001" customHeight="1">
      <c r="P24247" s="3"/>
      <c r="Q24247" s="3"/>
    </row>
    <row r="24248" spans="16:17" ht="20.100000000000001" customHeight="1">
      <c r="P24248" s="3"/>
      <c r="Q24248" s="3"/>
    </row>
    <row r="24249" spans="16:17" ht="20.100000000000001" customHeight="1">
      <c r="P24249" s="3"/>
      <c r="Q24249" s="3"/>
    </row>
    <row r="24250" spans="16:17" ht="20.100000000000001" customHeight="1">
      <c r="P24250" s="3"/>
      <c r="Q24250" s="3"/>
    </row>
    <row r="24251" spans="16:17" ht="20.100000000000001" customHeight="1">
      <c r="P24251" s="3"/>
      <c r="Q24251" s="3"/>
    </row>
    <row r="24252" spans="16:17" ht="20.100000000000001" customHeight="1">
      <c r="P24252" s="3"/>
      <c r="Q24252" s="3"/>
    </row>
    <row r="24253" spans="16:17" ht="20.100000000000001" customHeight="1">
      <c r="P24253" s="3"/>
      <c r="Q24253" s="3"/>
    </row>
    <row r="24254" spans="16:17" ht="20.100000000000001" customHeight="1">
      <c r="P24254" s="3"/>
      <c r="Q24254" s="3"/>
    </row>
    <row r="24255" spans="16:17" ht="20.100000000000001" customHeight="1">
      <c r="P24255" s="3"/>
      <c r="Q24255" s="3"/>
    </row>
    <row r="24256" spans="16:17" ht="20.100000000000001" customHeight="1">
      <c r="P24256" s="3"/>
      <c r="Q24256" s="3"/>
    </row>
    <row r="24257" spans="16:17" ht="20.100000000000001" customHeight="1">
      <c r="P24257" s="3"/>
      <c r="Q24257" s="3"/>
    </row>
    <row r="24258" spans="16:17" ht="20.100000000000001" customHeight="1">
      <c r="P24258" s="3"/>
      <c r="Q24258" s="3"/>
    </row>
    <row r="24259" spans="16:17" ht="20.100000000000001" customHeight="1">
      <c r="P24259" s="3"/>
      <c r="Q24259" s="3"/>
    </row>
    <row r="24260" spans="16:17" ht="20.100000000000001" customHeight="1">
      <c r="P24260" s="3"/>
      <c r="Q24260" s="3"/>
    </row>
    <row r="24261" spans="16:17" ht="20.100000000000001" customHeight="1">
      <c r="P24261" s="3"/>
      <c r="Q24261" s="3"/>
    </row>
    <row r="24262" spans="16:17" ht="20.100000000000001" customHeight="1">
      <c r="P24262" s="3"/>
      <c r="Q24262" s="3"/>
    </row>
    <row r="24263" spans="16:17" ht="20.100000000000001" customHeight="1">
      <c r="P24263" s="3"/>
      <c r="Q24263" s="3"/>
    </row>
    <row r="24264" spans="16:17" ht="20.100000000000001" customHeight="1">
      <c r="P24264" s="3"/>
      <c r="Q24264" s="3"/>
    </row>
    <row r="24265" spans="16:17" ht="20.100000000000001" customHeight="1">
      <c r="P24265" s="3"/>
      <c r="Q24265" s="3"/>
    </row>
    <row r="24266" spans="16:17" ht="20.100000000000001" customHeight="1">
      <c r="P24266" s="3"/>
      <c r="Q24266" s="3"/>
    </row>
    <row r="24267" spans="16:17" ht="20.100000000000001" customHeight="1">
      <c r="P24267" s="3"/>
      <c r="Q24267" s="3"/>
    </row>
    <row r="24268" spans="16:17" ht="20.100000000000001" customHeight="1">
      <c r="P24268" s="3"/>
      <c r="Q24268" s="3"/>
    </row>
    <row r="24269" spans="16:17" ht="20.100000000000001" customHeight="1">
      <c r="P24269" s="3"/>
      <c r="Q24269" s="3"/>
    </row>
    <row r="24270" spans="16:17" ht="20.100000000000001" customHeight="1">
      <c r="P24270" s="3"/>
      <c r="Q24270" s="3"/>
    </row>
    <row r="24271" spans="16:17" ht="20.100000000000001" customHeight="1">
      <c r="P24271" s="3"/>
      <c r="Q24271" s="3"/>
    </row>
    <row r="24272" spans="16:17" ht="20.100000000000001" customHeight="1">
      <c r="P24272" s="3"/>
      <c r="Q24272" s="3"/>
    </row>
    <row r="24273" spans="16:17" ht="20.100000000000001" customHeight="1">
      <c r="P24273" s="3"/>
      <c r="Q24273" s="3"/>
    </row>
    <row r="24274" spans="16:17" ht="20.100000000000001" customHeight="1">
      <c r="P24274" s="3"/>
      <c r="Q24274" s="3"/>
    </row>
    <row r="24275" spans="16:17" ht="20.100000000000001" customHeight="1">
      <c r="P24275" s="3"/>
      <c r="Q24275" s="3"/>
    </row>
    <row r="24276" spans="16:17" ht="20.100000000000001" customHeight="1">
      <c r="P24276" s="3"/>
      <c r="Q24276" s="3"/>
    </row>
    <row r="24277" spans="16:17" ht="20.100000000000001" customHeight="1">
      <c r="P24277" s="3"/>
      <c r="Q24277" s="3"/>
    </row>
    <row r="24278" spans="16:17" ht="20.100000000000001" customHeight="1">
      <c r="P24278" s="3"/>
      <c r="Q24278" s="3"/>
    </row>
    <row r="24279" spans="16:17" ht="20.100000000000001" customHeight="1">
      <c r="P24279" s="3"/>
      <c r="Q24279" s="3"/>
    </row>
    <row r="24280" spans="16:17" ht="20.100000000000001" customHeight="1">
      <c r="P24280" s="3"/>
      <c r="Q24280" s="3"/>
    </row>
    <row r="24281" spans="16:17" ht="20.100000000000001" customHeight="1">
      <c r="P24281" s="3"/>
      <c r="Q24281" s="3"/>
    </row>
    <row r="24282" spans="16:17" ht="20.100000000000001" customHeight="1">
      <c r="P24282" s="3"/>
      <c r="Q24282" s="3"/>
    </row>
    <row r="24283" spans="16:17" ht="20.100000000000001" customHeight="1">
      <c r="P24283" s="3"/>
      <c r="Q24283" s="3"/>
    </row>
    <row r="24284" spans="16:17" ht="20.100000000000001" customHeight="1">
      <c r="P24284" s="3"/>
      <c r="Q24284" s="3"/>
    </row>
    <row r="24285" spans="16:17" ht="20.100000000000001" customHeight="1">
      <c r="P24285" s="3"/>
      <c r="Q24285" s="3"/>
    </row>
    <row r="24286" spans="16:17" ht="20.100000000000001" customHeight="1">
      <c r="P24286" s="3"/>
      <c r="Q24286" s="3"/>
    </row>
    <row r="24287" spans="16:17" ht="20.100000000000001" customHeight="1">
      <c r="P24287" s="3"/>
      <c r="Q24287" s="3"/>
    </row>
    <row r="24288" spans="16:17" ht="20.100000000000001" customHeight="1">
      <c r="P24288" s="3"/>
      <c r="Q24288" s="3"/>
    </row>
    <row r="24289" spans="16:17" ht="20.100000000000001" customHeight="1">
      <c r="P24289" s="3"/>
      <c r="Q24289" s="3"/>
    </row>
    <row r="24290" spans="16:17" ht="20.100000000000001" customHeight="1">
      <c r="P24290" s="3"/>
      <c r="Q24290" s="3"/>
    </row>
    <row r="24291" spans="16:17" ht="20.100000000000001" customHeight="1">
      <c r="P24291" s="3"/>
      <c r="Q24291" s="3"/>
    </row>
    <row r="24292" spans="16:17" ht="20.100000000000001" customHeight="1">
      <c r="P24292" s="3"/>
      <c r="Q24292" s="3"/>
    </row>
    <row r="24293" spans="16:17" ht="20.100000000000001" customHeight="1">
      <c r="P24293" s="3"/>
      <c r="Q24293" s="3"/>
    </row>
    <row r="24294" spans="16:17" ht="20.100000000000001" customHeight="1">
      <c r="P24294" s="3"/>
      <c r="Q24294" s="3"/>
    </row>
    <row r="24295" spans="16:17" ht="20.100000000000001" customHeight="1">
      <c r="P24295" s="3"/>
      <c r="Q24295" s="3"/>
    </row>
    <row r="24296" spans="16:17" ht="20.100000000000001" customHeight="1">
      <c r="P24296" s="3"/>
      <c r="Q24296" s="3"/>
    </row>
    <row r="24297" spans="16:17" ht="20.100000000000001" customHeight="1">
      <c r="P24297" s="3"/>
      <c r="Q24297" s="3"/>
    </row>
    <row r="24298" spans="16:17" ht="20.100000000000001" customHeight="1">
      <c r="P24298" s="3"/>
      <c r="Q24298" s="3"/>
    </row>
    <row r="24299" spans="16:17" ht="20.100000000000001" customHeight="1">
      <c r="P24299" s="3"/>
      <c r="Q24299" s="3"/>
    </row>
    <row r="24300" spans="16:17" ht="20.100000000000001" customHeight="1">
      <c r="P24300" s="3"/>
      <c r="Q24300" s="3"/>
    </row>
    <row r="24301" spans="16:17" ht="20.100000000000001" customHeight="1">
      <c r="P24301" s="3"/>
      <c r="Q24301" s="3"/>
    </row>
    <row r="24302" spans="16:17" ht="20.100000000000001" customHeight="1">
      <c r="P24302" s="3"/>
      <c r="Q24302" s="3"/>
    </row>
    <row r="24303" spans="16:17" ht="20.100000000000001" customHeight="1">
      <c r="P24303" s="3"/>
      <c r="Q24303" s="3"/>
    </row>
    <row r="24304" spans="16:17" ht="20.100000000000001" customHeight="1">
      <c r="P24304" s="3"/>
      <c r="Q24304" s="3"/>
    </row>
    <row r="24305" spans="16:17" ht="20.100000000000001" customHeight="1">
      <c r="P24305" s="3"/>
      <c r="Q24305" s="3"/>
    </row>
    <row r="24306" spans="16:17" ht="20.100000000000001" customHeight="1">
      <c r="P24306" s="3"/>
      <c r="Q24306" s="3"/>
    </row>
    <row r="24307" spans="16:17" ht="20.100000000000001" customHeight="1">
      <c r="P24307" s="3"/>
      <c r="Q24307" s="3"/>
    </row>
    <row r="24308" spans="16:17" ht="20.100000000000001" customHeight="1">
      <c r="P24308" s="3"/>
      <c r="Q24308" s="3"/>
    </row>
    <row r="24309" spans="16:17" ht="20.100000000000001" customHeight="1">
      <c r="P24309" s="3"/>
      <c r="Q24309" s="3"/>
    </row>
    <row r="24310" spans="16:17" ht="20.100000000000001" customHeight="1">
      <c r="P24310" s="3"/>
      <c r="Q24310" s="3"/>
    </row>
    <row r="24311" spans="16:17" ht="20.100000000000001" customHeight="1">
      <c r="P24311" s="3"/>
      <c r="Q24311" s="3"/>
    </row>
    <row r="24312" spans="16:17" ht="20.100000000000001" customHeight="1">
      <c r="P24312" s="3"/>
      <c r="Q24312" s="3"/>
    </row>
    <row r="24313" spans="16:17" ht="20.100000000000001" customHeight="1">
      <c r="P24313" s="3"/>
      <c r="Q24313" s="3"/>
    </row>
    <row r="24314" spans="16:17" ht="20.100000000000001" customHeight="1">
      <c r="P24314" s="3"/>
      <c r="Q24314" s="3"/>
    </row>
    <row r="24315" spans="16:17" ht="20.100000000000001" customHeight="1">
      <c r="P24315" s="3"/>
      <c r="Q24315" s="3"/>
    </row>
    <row r="24316" spans="16:17" ht="20.100000000000001" customHeight="1">
      <c r="P24316" s="3"/>
      <c r="Q24316" s="3"/>
    </row>
    <row r="24317" spans="16:17" ht="20.100000000000001" customHeight="1">
      <c r="P24317" s="3"/>
      <c r="Q24317" s="3"/>
    </row>
    <row r="24318" spans="16:17" ht="20.100000000000001" customHeight="1">
      <c r="P24318" s="3"/>
      <c r="Q24318" s="3"/>
    </row>
    <row r="24319" spans="16:17" ht="20.100000000000001" customHeight="1">
      <c r="P24319" s="3"/>
      <c r="Q24319" s="3"/>
    </row>
    <row r="24320" spans="16:17" ht="20.100000000000001" customHeight="1">
      <c r="P24320" s="3"/>
      <c r="Q24320" s="3"/>
    </row>
    <row r="24321" spans="16:17" ht="20.100000000000001" customHeight="1">
      <c r="P24321" s="3"/>
      <c r="Q24321" s="3"/>
    </row>
    <row r="24322" spans="16:17" ht="20.100000000000001" customHeight="1">
      <c r="P24322" s="3"/>
      <c r="Q24322" s="3"/>
    </row>
    <row r="24323" spans="16:17" ht="20.100000000000001" customHeight="1">
      <c r="P24323" s="3"/>
      <c r="Q24323" s="3"/>
    </row>
    <row r="24324" spans="16:17" ht="20.100000000000001" customHeight="1">
      <c r="P24324" s="3"/>
      <c r="Q24324" s="3"/>
    </row>
    <row r="24325" spans="16:17" ht="20.100000000000001" customHeight="1">
      <c r="P24325" s="3"/>
      <c r="Q24325" s="3"/>
    </row>
    <row r="24326" spans="16:17" ht="20.100000000000001" customHeight="1">
      <c r="P24326" s="3"/>
      <c r="Q24326" s="3"/>
    </row>
    <row r="24327" spans="16:17" ht="20.100000000000001" customHeight="1">
      <c r="P24327" s="3"/>
      <c r="Q24327" s="3"/>
    </row>
    <row r="24328" spans="16:17" ht="20.100000000000001" customHeight="1">
      <c r="P24328" s="3"/>
      <c r="Q24328" s="3"/>
    </row>
    <row r="24329" spans="16:17" ht="20.100000000000001" customHeight="1">
      <c r="P24329" s="3"/>
      <c r="Q24329" s="3"/>
    </row>
    <row r="24330" spans="16:17" ht="20.100000000000001" customHeight="1">
      <c r="P24330" s="3"/>
      <c r="Q24330" s="3"/>
    </row>
    <row r="24331" spans="16:17" ht="20.100000000000001" customHeight="1">
      <c r="P24331" s="3"/>
      <c r="Q24331" s="3"/>
    </row>
    <row r="24332" spans="16:17" ht="20.100000000000001" customHeight="1">
      <c r="P24332" s="3"/>
      <c r="Q24332" s="3"/>
    </row>
    <row r="24333" spans="16:17" ht="20.100000000000001" customHeight="1">
      <c r="P24333" s="3"/>
      <c r="Q24333" s="3"/>
    </row>
    <row r="24334" spans="16:17" ht="20.100000000000001" customHeight="1">
      <c r="P24334" s="3"/>
      <c r="Q24334" s="3"/>
    </row>
    <row r="24335" spans="16:17" ht="20.100000000000001" customHeight="1">
      <c r="P24335" s="3"/>
      <c r="Q24335" s="3"/>
    </row>
    <row r="24336" spans="16:17" ht="20.100000000000001" customHeight="1">
      <c r="P24336" s="3"/>
      <c r="Q24336" s="3"/>
    </row>
    <row r="24337" spans="16:17" ht="20.100000000000001" customHeight="1">
      <c r="P24337" s="3"/>
      <c r="Q24337" s="3"/>
    </row>
    <row r="24338" spans="16:17" ht="20.100000000000001" customHeight="1">
      <c r="P24338" s="3"/>
      <c r="Q24338" s="3"/>
    </row>
    <row r="24339" spans="16:17" ht="20.100000000000001" customHeight="1">
      <c r="P24339" s="3"/>
      <c r="Q24339" s="3"/>
    </row>
    <row r="24340" spans="16:17" ht="20.100000000000001" customHeight="1">
      <c r="P24340" s="3"/>
      <c r="Q24340" s="3"/>
    </row>
    <row r="24341" spans="16:17" ht="20.100000000000001" customHeight="1">
      <c r="P24341" s="3"/>
      <c r="Q24341" s="3"/>
    </row>
    <row r="24342" spans="16:17" ht="20.100000000000001" customHeight="1">
      <c r="P24342" s="3"/>
      <c r="Q24342" s="3"/>
    </row>
    <row r="24343" spans="16:17" ht="20.100000000000001" customHeight="1">
      <c r="P24343" s="3"/>
      <c r="Q24343" s="3"/>
    </row>
    <row r="24344" spans="16:17" ht="20.100000000000001" customHeight="1">
      <c r="P24344" s="3"/>
      <c r="Q24344" s="3"/>
    </row>
    <row r="24345" spans="16:17" ht="20.100000000000001" customHeight="1">
      <c r="P24345" s="3"/>
      <c r="Q24345" s="3"/>
    </row>
    <row r="24346" spans="16:17" ht="20.100000000000001" customHeight="1">
      <c r="P24346" s="3"/>
      <c r="Q24346" s="3"/>
    </row>
    <row r="24347" spans="16:17" ht="20.100000000000001" customHeight="1">
      <c r="P24347" s="3"/>
      <c r="Q24347" s="3"/>
    </row>
    <row r="24348" spans="16:17" ht="20.100000000000001" customHeight="1">
      <c r="P24348" s="3"/>
      <c r="Q24348" s="3"/>
    </row>
    <row r="24349" spans="16:17" ht="20.100000000000001" customHeight="1">
      <c r="P24349" s="3"/>
      <c r="Q24349" s="3"/>
    </row>
    <row r="24350" spans="16:17" ht="20.100000000000001" customHeight="1">
      <c r="P24350" s="3"/>
      <c r="Q24350" s="3"/>
    </row>
    <row r="24351" spans="16:17" ht="20.100000000000001" customHeight="1">
      <c r="P24351" s="3"/>
      <c r="Q24351" s="3"/>
    </row>
    <row r="24352" spans="16:17" ht="20.100000000000001" customHeight="1">
      <c r="P24352" s="3"/>
      <c r="Q24352" s="3"/>
    </row>
    <row r="24353" spans="16:17" ht="20.100000000000001" customHeight="1">
      <c r="P24353" s="3"/>
      <c r="Q24353" s="3"/>
    </row>
    <row r="24354" spans="16:17" ht="20.100000000000001" customHeight="1">
      <c r="P24354" s="3"/>
      <c r="Q24354" s="3"/>
    </row>
    <row r="24355" spans="16:17" ht="20.100000000000001" customHeight="1">
      <c r="P24355" s="3"/>
      <c r="Q24355" s="3"/>
    </row>
    <row r="24356" spans="16:17" ht="20.100000000000001" customHeight="1">
      <c r="P24356" s="3"/>
      <c r="Q24356" s="3"/>
    </row>
    <row r="24357" spans="16:17" ht="20.100000000000001" customHeight="1">
      <c r="P24357" s="3"/>
      <c r="Q24357" s="3"/>
    </row>
    <row r="24358" spans="16:17" ht="20.100000000000001" customHeight="1">
      <c r="P24358" s="3"/>
      <c r="Q24358" s="3"/>
    </row>
    <row r="24359" spans="16:17" ht="20.100000000000001" customHeight="1">
      <c r="P24359" s="3"/>
      <c r="Q24359" s="3"/>
    </row>
    <row r="24360" spans="16:17" ht="20.100000000000001" customHeight="1">
      <c r="P24360" s="3"/>
      <c r="Q24360" s="3"/>
    </row>
    <row r="24361" spans="16:17" ht="20.100000000000001" customHeight="1">
      <c r="P24361" s="3"/>
      <c r="Q24361" s="3"/>
    </row>
    <row r="24362" spans="16:17" ht="20.100000000000001" customHeight="1">
      <c r="P24362" s="3"/>
      <c r="Q24362" s="3"/>
    </row>
    <row r="24363" spans="16:17" ht="20.100000000000001" customHeight="1">
      <c r="P24363" s="3"/>
      <c r="Q24363" s="3"/>
    </row>
    <row r="24364" spans="16:17" ht="20.100000000000001" customHeight="1">
      <c r="P24364" s="3"/>
      <c r="Q24364" s="3"/>
    </row>
    <row r="24365" spans="16:17" ht="20.100000000000001" customHeight="1">
      <c r="P24365" s="3"/>
      <c r="Q24365" s="3"/>
    </row>
    <row r="24366" spans="16:17" ht="20.100000000000001" customHeight="1">
      <c r="P24366" s="3"/>
      <c r="Q24366" s="3"/>
    </row>
    <row r="24367" spans="16:17" ht="20.100000000000001" customHeight="1">
      <c r="P24367" s="3"/>
      <c r="Q24367" s="3"/>
    </row>
    <row r="24368" spans="16:17" ht="20.100000000000001" customHeight="1">
      <c r="P24368" s="3"/>
      <c r="Q24368" s="3"/>
    </row>
    <row r="24369" spans="16:17" ht="20.100000000000001" customHeight="1">
      <c r="P24369" s="3"/>
      <c r="Q24369" s="3"/>
    </row>
    <row r="24370" spans="16:17" ht="20.100000000000001" customHeight="1">
      <c r="P24370" s="3"/>
      <c r="Q24370" s="3"/>
    </row>
    <row r="24371" spans="16:17" ht="20.100000000000001" customHeight="1">
      <c r="P24371" s="3"/>
      <c r="Q24371" s="3"/>
    </row>
    <row r="24372" spans="16:17" ht="20.100000000000001" customHeight="1">
      <c r="P24372" s="3"/>
      <c r="Q24372" s="3"/>
    </row>
    <row r="24373" spans="16:17" ht="20.100000000000001" customHeight="1">
      <c r="P24373" s="3"/>
      <c r="Q24373" s="3"/>
    </row>
    <row r="24374" spans="16:17" ht="20.100000000000001" customHeight="1">
      <c r="P24374" s="3"/>
      <c r="Q24374" s="3"/>
    </row>
    <row r="24375" spans="16:17" ht="20.100000000000001" customHeight="1">
      <c r="P24375" s="3"/>
      <c r="Q24375" s="3"/>
    </row>
    <row r="24376" spans="16:17" ht="20.100000000000001" customHeight="1">
      <c r="P24376" s="3"/>
      <c r="Q24376" s="3"/>
    </row>
    <row r="24377" spans="16:17" ht="20.100000000000001" customHeight="1">
      <c r="P24377" s="3"/>
      <c r="Q24377" s="3"/>
    </row>
    <row r="24378" spans="16:17" ht="20.100000000000001" customHeight="1">
      <c r="P24378" s="3"/>
      <c r="Q24378" s="3"/>
    </row>
    <row r="24379" spans="16:17" ht="20.100000000000001" customHeight="1">
      <c r="P24379" s="3"/>
      <c r="Q24379" s="3"/>
    </row>
    <row r="24380" spans="16:17" ht="20.100000000000001" customHeight="1">
      <c r="P24380" s="3"/>
      <c r="Q24380" s="3"/>
    </row>
    <row r="24381" spans="16:17" ht="20.100000000000001" customHeight="1">
      <c r="P24381" s="3"/>
      <c r="Q24381" s="3"/>
    </row>
    <row r="24382" spans="16:17" ht="20.100000000000001" customHeight="1">
      <c r="P24382" s="3"/>
      <c r="Q24382" s="3"/>
    </row>
    <row r="24383" spans="16:17" ht="20.100000000000001" customHeight="1">
      <c r="P24383" s="3"/>
      <c r="Q24383" s="3"/>
    </row>
    <row r="24384" spans="16:17" ht="20.100000000000001" customHeight="1">
      <c r="P24384" s="3"/>
      <c r="Q24384" s="3"/>
    </row>
    <row r="24385" spans="16:17" ht="20.100000000000001" customHeight="1">
      <c r="P24385" s="3"/>
      <c r="Q24385" s="3"/>
    </row>
    <row r="24386" spans="16:17" ht="20.100000000000001" customHeight="1">
      <c r="P24386" s="3"/>
      <c r="Q24386" s="3"/>
    </row>
    <row r="24387" spans="16:17" ht="20.100000000000001" customHeight="1">
      <c r="P24387" s="3"/>
      <c r="Q24387" s="3"/>
    </row>
    <row r="24388" spans="16:17" ht="20.100000000000001" customHeight="1">
      <c r="P24388" s="3"/>
      <c r="Q24388" s="3"/>
    </row>
    <row r="24389" spans="16:17" ht="20.100000000000001" customHeight="1">
      <c r="P24389" s="3"/>
      <c r="Q24389" s="3"/>
    </row>
    <row r="24390" spans="16:17" ht="20.100000000000001" customHeight="1">
      <c r="P24390" s="3"/>
      <c r="Q24390" s="3"/>
    </row>
    <row r="24391" spans="16:17" ht="20.100000000000001" customHeight="1">
      <c r="P24391" s="3"/>
      <c r="Q24391" s="3"/>
    </row>
    <row r="24392" spans="16:17" ht="20.100000000000001" customHeight="1">
      <c r="P24392" s="3"/>
      <c r="Q24392" s="3"/>
    </row>
    <row r="24393" spans="16:17" ht="20.100000000000001" customHeight="1">
      <c r="P24393" s="3"/>
      <c r="Q24393" s="3"/>
    </row>
    <row r="24394" spans="16:17" ht="20.100000000000001" customHeight="1">
      <c r="P24394" s="3"/>
      <c r="Q24394" s="3"/>
    </row>
    <row r="24395" spans="16:17" ht="20.100000000000001" customHeight="1">
      <c r="P24395" s="3"/>
      <c r="Q24395" s="3"/>
    </row>
    <row r="24396" spans="16:17" ht="20.100000000000001" customHeight="1">
      <c r="P24396" s="3"/>
      <c r="Q24396" s="3"/>
    </row>
    <row r="24397" spans="16:17" ht="20.100000000000001" customHeight="1">
      <c r="P24397" s="3"/>
      <c r="Q24397" s="3"/>
    </row>
    <row r="24398" spans="16:17" ht="20.100000000000001" customHeight="1">
      <c r="P24398" s="3"/>
      <c r="Q24398" s="3"/>
    </row>
    <row r="24399" spans="16:17" ht="20.100000000000001" customHeight="1">
      <c r="P24399" s="3"/>
      <c r="Q24399" s="3"/>
    </row>
    <row r="24400" spans="16:17" ht="20.100000000000001" customHeight="1">
      <c r="P24400" s="3"/>
      <c r="Q24400" s="3"/>
    </row>
    <row r="24401" spans="16:17" ht="20.100000000000001" customHeight="1">
      <c r="P24401" s="3"/>
      <c r="Q24401" s="3"/>
    </row>
    <row r="24402" spans="16:17" ht="20.100000000000001" customHeight="1">
      <c r="P24402" s="3"/>
      <c r="Q24402" s="3"/>
    </row>
    <row r="24403" spans="16:17" ht="20.100000000000001" customHeight="1">
      <c r="P24403" s="3"/>
      <c r="Q24403" s="3"/>
    </row>
    <row r="24404" spans="16:17" ht="20.100000000000001" customHeight="1">
      <c r="P24404" s="3"/>
      <c r="Q24404" s="3"/>
    </row>
    <row r="24405" spans="16:17" ht="20.100000000000001" customHeight="1">
      <c r="P24405" s="3"/>
      <c r="Q24405" s="3"/>
    </row>
    <row r="24406" spans="16:17" ht="20.100000000000001" customHeight="1">
      <c r="P24406" s="3"/>
      <c r="Q24406" s="3"/>
    </row>
    <row r="24407" spans="16:17" ht="20.100000000000001" customHeight="1">
      <c r="P24407" s="3"/>
      <c r="Q24407" s="3"/>
    </row>
    <row r="24408" spans="16:17" ht="20.100000000000001" customHeight="1">
      <c r="P24408" s="3"/>
      <c r="Q24408" s="3"/>
    </row>
    <row r="24409" spans="16:17" ht="20.100000000000001" customHeight="1">
      <c r="P24409" s="3"/>
      <c r="Q24409" s="3"/>
    </row>
    <row r="24410" spans="16:17" ht="20.100000000000001" customHeight="1">
      <c r="P24410" s="3"/>
      <c r="Q24410" s="3"/>
    </row>
    <row r="24411" spans="16:17" ht="20.100000000000001" customHeight="1">
      <c r="P24411" s="3"/>
      <c r="Q24411" s="3"/>
    </row>
    <row r="24412" spans="16:17" ht="20.100000000000001" customHeight="1">
      <c r="P24412" s="3"/>
      <c r="Q24412" s="3"/>
    </row>
    <row r="24413" spans="16:17" ht="20.100000000000001" customHeight="1">
      <c r="P24413" s="3"/>
      <c r="Q24413" s="3"/>
    </row>
    <row r="24414" spans="16:17" ht="20.100000000000001" customHeight="1">
      <c r="P24414" s="3"/>
      <c r="Q24414" s="3"/>
    </row>
    <row r="24415" spans="16:17" ht="20.100000000000001" customHeight="1">
      <c r="P24415" s="3"/>
      <c r="Q24415" s="3"/>
    </row>
    <row r="24416" spans="16:17" ht="20.100000000000001" customHeight="1">
      <c r="P24416" s="3"/>
      <c r="Q24416" s="3"/>
    </row>
    <row r="24417" spans="16:17" ht="20.100000000000001" customHeight="1">
      <c r="P24417" s="3"/>
      <c r="Q24417" s="3"/>
    </row>
    <row r="24418" spans="16:17" ht="20.100000000000001" customHeight="1">
      <c r="P24418" s="3"/>
      <c r="Q24418" s="3"/>
    </row>
    <row r="24419" spans="16:17" ht="20.100000000000001" customHeight="1">
      <c r="P24419" s="3"/>
      <c r="Q24419" s="3"/>
    </row>
    <row r="24420" spans="16:17" ht="20.100000000000001" customHeight="1">
      <c r="P24420" s="3"/>
      <c r="Q24420" s="3"/>
    </row>
    <row r="24421" spans="16:17" ht="20.100000000000001" customHeight="1">
      <c r="P24421" s="3"/>
      <c r="Q24421" s="3"/>
    </row>
    <row r="24422" spans="16:17" ht="20.100000000000001" customHeight="1">
      <c r="P24422" s="3"/>
      <c r="Q24422" s="3"/>
    </row>
    <row r="24423" spans="16:17" ht="20.100000000000001" customHeight="1">
      <c r="P24423" s="3"/>
      <c r="Q24423" s="3"/>
    </row>
    <row r="24424" spans="16:17" ht="20.100000000000001" customHeight="1">
      <c r="P24424" s="3"/>
      <c r="Q24424" s="3"/>
    </row>
    <row r="24425" spans="16:17" ht="20.100000000000001" customHeight="1">
      <c r="P24425" s="3"/>
      <c r="Q24425" s="3"/>
    </row>
    <row r="24426" spans="16:17" ht="20.100000000000001" customHeight="1">
      <c r="P24426" s="3"/>
      <c r="Q24426" s="3"/>
    </row>
    <row r="24427" spans="16:17" ht="20.100000000000001" customHeight="1">
      <c r="P24427" s="3"/>
      <c r="Q24427" s="3"/>
    </row>
    <row r="24428" spans="16:17" ht="20.100000000000001" customHeight="1">
      <c r="P24428" s="3"/>
      <c r="Q24428" s="3"/>
    </row>
    <row r="24429" spans="16:17" ht="20.100000000000001" customHeight="1">
      <c r="P24429" s="3"/>
      <c r="Q24429" s="3"/>
    </row>
    <row r="24430" spans="16:17" ht="20.100000000000001" customHeight="1">
      <c r="P24430" s="3"/>
      <c r="Q24430" s="3"/>
    </row>
    <row r="24431" spans="16:17" ht="20.100000000000001" customHeight="1">
      <c r="P24431" s="3"/>
      <c r="Q24431" s="3"/>
    </row>
    <row r="24432" spans="16:17" ht="20.100000000000001" customHeight="1">
      <c r="P24432" s="3"/>
      <c r="Q24432" s="3"/>
    </row>
    <row r="24433" spans="16:17" ht="20.100000000000001" customHeight="1">
      <c r="P24433" s="3"/>
      <c r="Q24433" s="3"/>
    </row>
    <row r="24434" spans="16:17" ht="20.100000000000001" customHeight="1">
      <c r="P24434" s="3"/>
      <c r="Q24434" s="3"/>
    </row>
    <row r="24435" spans="16:17" ht="20.100000000000001" customHeight="1">
      <c r="P24435" s="3"/>
      <c r="Q24435" s="3"/>
    </row>
    <row r="24436" spans="16:17" ht="20.100000000000001" customHeight="1">
      <c r="P24436" s="3"/>
      <c r="Q24436" s="3"/>
    </row>
    <row r="24437" spans="16:17" ht="20.100000000000001" customHeight="1">
      <c r="P24437" s="3"/>
      <c r="Q24437" s="3"/>
    </row>
    <row r="24438" spans="16:17" ht="20.100000000000001" customHeight="1">
      <c r="P24438" s="3"/>
      <c r="Q24438" s="3"/>
    </row>
    <row r="24439" spans="16:17" ht="20.100000000000001" customHeight="1">
      <c r="P24439" s="3"/>
      <c r="Q24439" s="3"/>
    </row>
    <row r="24440" spans="16:17" ht="20.100000000000001" customHeight="1">
      <c r="P24440" s="3"/>
      <c r="Q24440" s="3"/>
    </row>
    <row r="24441" spans="16:17" ht="20.100000000000001" customHeight="1">
      <c r="P24441" s="3"/>
      <c r="Q24441" s="3"/>
    </row>
    <row r="24442" spans="16:17" ht="20.100000000000001" customHeight="1">
      <c r="P24442" s="3"/>
      <c r="Q24442" s="3"/>
    </row>
    <row r="24443" spans="16:17" ht="20.100000000000001" customHeight="1">
      <c r="P24443" s="3"/>
      <c r="Q24443" s="3"/>
    </row>
    <row r="24444" spans="16:17" ht="20.100000000000001" customHeight="1">
      <c r="P24444" s="3"/>
      <c r="Q24444" s="3"/>
    </row>
    <row r="24445" spans="16:17" ht="20.100000000000001" customHeight="1">
      <c r="P24445" s="3"/>
      <c r="Q24445" s="3"/>
    </row>
    <row r="24446" spans="16:17" ht="20.100000000000001" customHeight="1">
      <c r="P24446" s="3"/>
      <c r="Q24446" s="3"/>
    </row>
    <row r="24447" spans="16:17" ht="20.100000000000001" customHeight="1">
      <c r="P24447" s="3"/>
      <c r="Q24447" s="3"/>
    </row>
    <row r="24448" spans="16:17" ht="20.100000000000001" customHeight="1">
      <c r="P24448" s="3"/>
      <c r="Q24448" s="3"/>
    </row>
    <row r="24449" spans="16:17" ht="20.100000000000001" customHeight="1">
      <c r="P24449" s="3"/>
      <c r="Q24449" s="3"/>
    </row>
    <row r="24450" spans="16:17" ht="20.100000000000001" customHeight="1">
      <c r="P24450" s="3"/>
      <c r="Q24450" s="3"/>
    </row>
    <row r="24451" spans="16:17" ht="20.100000000000001" customHeight="1">
      <c r="P24451" s="3"/>
      <c r="Q24451" s="3"/>
    </row>
    <row r="24452" spans="16:17" ht="20.100000000000001" customHeight="1">
      <c r="P24452" s="3"/>
      <c r="Q24452" s="3"/>
    </row>
    <row r="24453" spans="16:17" ht="20.100000000000001" customHeight="1">
      <c r="P24453" s="3"/>
      <c r="Q24453" s="3"/>
    </row>
    <row r="24454" spans="16:17" ht="20.100000000000001" customHeight="1">
      <c r="P24454" s="3"/>
      <c r="Q24454" s="3"/>
    </row>
    <row r="24455" spans="16:17" ht="20.100000000000001" customHeight="1">
      <c r="P24455" s="3"/>
      <c r="Q24455" s="3"/>
    </row>
    <row r="24456" spans="16:17" ht="20.100000000000001" customHeight="1">
      <c r="P24456" s="3"/>
      <c r="Q24456" s="3"/>
    </row>
    <row r="24457" spans="16:17" ht="20.100000000000001" customHeight="1">
      <c r="P24457" s="3"/>
      <c r="Q24457" s="3"/>
    </row>
    <row r="24458" spans="16:17" ht="20.100000000000001" customHeight="1">
      <c r="P24458" s="3"/>
      <c r="Q24458" s="3"/>
    </row>
    <row r="24459" spans="16:17" ht="20.100000000000001" customHeight="1">
      <c r="P24459" s="3"/>
      <c r="Q24459" s="3"/>
    </row>
    <row r="24460" spans="16:17" ht="20.100000000000001" customHeight="1">
      <c r="P24460" s="3"/>
      <c r="Q24460" s="3"/>
    </row>
    <row r="24461" spans="16:17" ht="20.100000000000001" customHeight="1">
      <c r="P24461" s="3"/>
      <c r="Q24461" s="3"/>
    </row>
    <row r="24462" spans="16:17" ht="20.100000000000001" customHeight="1">
      <c r="P24462" s="3"/>
      <c r="Q24462" s="3"/>
    </row>
    <row r="24463" spans="16:17" ht="20.100000000000001" customHeight="1">
      <c r="P24463" s="3"/>
      <c r="Q24463" s="3"/>
    </row>
    <row r="24464" spans="16:17" ht="20.100000000000001" customHeight="1">
      <c r="P24464" s="3"/>
      <c r="Q24464" s="3"/>
    </row>
    <row r="24465" spans="16:17" ht="20.100000000000001" customHeight="1">
      <c r="P24465" s="3"/>
      <c r="Q24465" s="3"/>
    </row>
    <row r="24466" spans="16:17" ht="20.100000000000001" customHeight="1">
      <c r="P24466" s="3"/>
      <c r="Q24466" s="3"/>
    </row>
    <row r="24467" spans="16:17" ht="20.100000000000001" customHeight="1">
      <c r="P24467" s="3"/>
      <c r="Q24467" s="3"/>
    </row>
    <row r="24468" spans="16:17" ht="20.100000000000001" customHeight="1">
      <c r="P24468" s="3"/>
      <c r="Q24468" s="3"/>
    </row>
    <row r="24469" spans="16:17" ht="20.100000000000001" customHeight="1">
      <c r="P24469" s="3"/>
      <c r="Q24469" s="3"/>
    </row>
    <row r="24470" spans="16:17" ht="20.100000000000001" customHeight="1">
      <c r="P24470" s="3"/>
      <c r="Q24470" s="3"/>
    </row>
    <row r="24471" spans="16:17" ht="20.100000000000001" customHeight="1">
      <c r="P24471" s="3"/>
      <c r="Q24471" s="3"/>
    </row>
    <row r="24472" spans="16:17" ht="20.100000000000001" customHeight="1">
      <c r="P24472" s="3"/>
      <c r="Q24472" s="3"/>
    </row>
    <row r="24473" spans="16:17" ht="20.100000000000001" customHeight="1">
      <c r="P24473" s="3"/>
      <c r="Q24473" s="3"/>
    </row>
    <row r="24474" spans="16:17" ht="20.100000000000001" customHeight="1">
      <c r="P24474" s="3"/>
      <c r="Q24474" s="3"/>
    </row>
    <row r="24475" spans="16:17" ht="20.100000000000001" customHeight="1">
      <c r="P24475" s="3"/>
      <c r="Q24475" s="3"/>
    </row>
    <row r="24476" spans="16:17" ht="20.100000000000001" customHeight="1">
      <c r="P24476" s="3"/>
      <c r="Q24476" s="3"/>
    </row>
    <row r="24477" spans="16:17" ht="20.100000000000001" customHeight="1">
      <c r="P24477" s="3"/>
      <c r="Q24477" s="3"/>
    </row>
    <row r="24478" spans="16:17" ht="20.100000000000001" customHeight="1">
      <c r="P24478" s="3"/>
      <c r="Q24478" s="3"/>
    </row>
    <row r="24479" spans="16:17" ht="20.100000000000001" customHeight="1">
      <c r="P24479" s="3"/>
      <c r="Q24479" s="3"/>
    </row>
    <row r="24480" spans="16:17" ht="20.100000000000001" customHeight="1">
      <c r="P24480" s="3"/>
      <c r="Q24480" s="3"/>
    </row>
    <row r="24481" spans="16:17" ht="20.100000000000001" customHeight="1">
      <c r="P24481" s="3"/>
      <c r="Q24481" s="3"/>
    </row>
    <row r="24482" spans="16:17" ht="20.100000000000001" customHeight="1">
      <c r="P24482" s="3"/>
      <c r="Q24482" s="3"/>
    </row>
    <row r="24483" spans="16:17" ht="20.100000000000001" customHeight="1">
      <c r="P24483" s="3"/>
      <c r="Q24483" s="3"/>
    </row>
    <row r="24484" spans="16:17" ht="20.100000000000001" customHeight="1">
      <c r="P24484" s="3"/>
      <c r="Q24484" s="3"/>
    </row>
    <row r="24485" spans="16:17" ht="20.100000000000001" customHeight="1">
      <c r="P24485" s="3"/>
      <c r="Q24485" s="3"/>
    </row>
    <row r="24486" spans="16:17" ht="20.100000000000001" customHeight="1">
      <c r="P24486" s="3"/>
      <c r="Q24486" s="3"/>
    </row>
    <row r="24487" spans="16:17" ht="20.100000000000001" customHeight="1">
      <c r="P24487" s="3"/>
      <c r="Q24487" s="3"/>
    </row>
    <row r="24488" spans="16:17" ht="20.100000000000001" customHeight="1">
      <c r="P24488" s="3"/>
      <c r="Q24488" s="3"/>
    </row>
    <row r="24489" spans="16:17" ht="20.100000000000001" customHeight="1">
      <c r="P24489" s="3"/>
      <c r="Q24489" s="3"/>
    </row>
    <row r="24490" spans="16:17" ht="20.100000000000001" customHeight="1">
      <c r="P24490" s="3"/>
      <c r="Q24490" s="3"/>
    </row>
    <row r="24491" spans="16:17" ht="20.100000000000001" customHeight="1">
      <c r="P24491" s="3"/>
      <c r="Q24491" s="3"/>
    </row>
    <row r="24492" spans="16:17" ht="20.100000000000001" customHeight="1">
      <c r="P24492" s="3"/>
      <c r="Q24492" s="3"/>
    </row>
    <row r="24493" spans="16:17" ht="20.100000000000001" customHeight="1">
      <c r="P24493" s="3"/>
      <c r="Q24493" s="3"/>
    </row>
    <row r="24494" spans="16:17" ht="20.100000000000001" customHeight="1">
      <c r="P24494" s="3"/>
      <c r="Q24494" s="3"/>
    </row>
    <row r="24495" spans="16:17" ht="20.100000000000001" customHeight="1">
      <c r="P24495" s="3"/>
      <c r="Q24495" s="3"/>
    </row>
    <row r="24496" spans="16:17" ht="20.100000000000001" customHeight="1">
      <c r="P24496" s="3"/>
      <c r="Q24496" s="3"/>
    </row>
    <row r="24497" spans="16:17" ht="20.100000000000001" customHeight="1">
      <c r="P24497" s="3"/>
      <c r="Q24497" s="3"/>
    </row>
    <row r="24498" spans="16:17" ht="20.100000000000001" customHeight="1">
      <c r="P24498" s="3"/>
      <c r="Q24498" s="3"/>
    </row>
    <row r="24499" spans="16:17" ht="20.100000000000001" customHeight="1">
      <c r="P24499" s="3"/>
      <c r="Q24499" s="3"/>
    </row>
    <row r="24500" spans="16:17" ht="20.100000000000001" customHeight="1">
      <c r="P24500" s="3"/>
      <c r="Q24500" s="3"/>
    </row>
    <row r="24501" spans="16:17" ht="20.100000000000001" customHeight="1">
      <c r="P24501" s="3"/>
      <c r="Q24501" s="3"/>
    </row>
    <row r="24502" spans="16:17" ht="20.100000000000001" customHeight="1">
      <c r="P24502" s="3"/>
      <c r="Q24502" s="3"/>
    </row>
    <row r="24503" spans="16:17" ht="20.100000000000001" customHeight="1">
      <c r="P24503" s="3"/>
      <c r="Q24503" s="3"/>
    </row>
    <row r="24504" spans="16:17" ht="20.100000000000001" customHeight="1">
      <c r="P24504" s="3"/>
      <c r="Q24504" s="3"/>
    </row>
    <row r="24505" spans="16:17" ht="20.100000000000001" customHeight="1">
      <c r="P24505" s="3"/>
      <c r="Q24505" s="3"/>
    </row>
    <row r="24506" spans="16:17" ht="20.100000000000001" customHeight="1">
      <c r="P24506" s="3"/>
      <c r="Q24506" s="3"/>
    </row>
    <row r="24507" spans="16:17" ht="20.100000000000001" customHeight="1">
      <c r="P24507" s="3"/>
      <c r="Q24507" s="3"/>
    </row>
    <row r="24508" spans="16:17" ht="20.100000000000001" customHeight="1">
      <c r="P24508" s="3"/>
      <c r="Q24508" s="3"/>
    </row>
    <row r="24509" spans="16:17" ht="20.100000000000001" customHeight="1">
      <c r="P24509" s="3"/>
      <c r="Q24509" s="3"/>
    </row>
    <row r="24510" spans="16:17" ht="20.100000000000001" customHeight="1">
      <c r="P24510" s="3"/>
      <c r="Q24510" s="3"/>
    </row>
    <row r="24511" spans="16:17" ht="20.100000000000001" customHeight="1">
      <c r="P24511" s="3"/>
      <c r="Q24511" s="3"/>
    </row>
    <row r="24512" spans="16:17" ht="20.100000000000001" customHeight="1">
      <c r="P24512" s="3"/>
      <c r="Q24512" s="3"/>
    </row>
    <row r="24513" spans="16:17" ht="20.100000000000001" customHeight="1">
      <c r="P24513" s="3"/>
      <c r="Q24513" s="3"/>
    </row>
    <row r="24514" spans="16:17" ht="20.100000000000001" customHeight="1">
      <c r="P24514" s="3"/>
      <c r="Q24514" s="3"/>
    </row>
    <row r="24515" spans="16:17" ht="20.100000000000001" customHeight="1">
      <c r="P24515" s="3"/>
      <c r="Q24515" s="3"/>
    </row>
    <row r="24516" spans="16:17" ht="20.100000000000001" customHeight="1">
      <c r="P24516" s="3"/>
      <c r="Q24516" s="3"/>
    </row>
    <row r="24517" spans="16:17" ht="20.100000000000001" customHeight="1">
      <c r="P24517" s="3"/>
      <c r="Q24517" s="3"/>
    </row>
    <row r="24518" spans="16:17" ht="20.100000000000001" customHeight="1">
      <c r="P24518" s="3"/>
      <c r="Q24518" s="3"/>
    </row>
    <row r="24519" spans="16:17" ht="20.100000000000001" customHeight="1">
      <c r="P24519" s="3"/>
      <c r="Q24519" s="3"/>
    </row>
    <row r="24520" spans="16:17" ht="20.100000000000001" customHeight="1">
      <c r="P24520" s="3"/>
      <c r="Q24520" s="3"/>
    </row>
    <row r="24521" spans="16:17" ht="20.100000000000001" customHeight="1">
      <c r="P24521" s="3"/>
      <c r="Q24521" s="3"/>
    </row>
    <row r="24522" spans="16:17" ht="20.100000000000001" customHeight="1">
      <c r="P24522" s="3"/>
      <c r="Q24522" s="3"/>
    </row>
    <row r="24523" spans="16:17" ht="20.100000000000001" customHeight="1">
      <c r="P24523" s="3"/>
      <c r="Q24523" s="3"/>
    </row>
    <row r="24524" spans="16:17" ht="20.100000000000001" customHeight="1">
      <c r="P24524" s="3"/>
      <c r="Q24524" s="3"/>
    </row>
    <row r="24525" spans="16:17" ht="20.100000000000001" customHeight="1">
      <c r="P24525" s="3"/>
      <c r="Q24525" s="3"/>
    </row>
    <row r="24526" spans="16:17" ht="20.100000000000001" customHeight="1">
      <c r="P24526" s="3"/>
      <c r="Q24526" s="3"/>
    </row>
    <row r="24527" spans="16:17" ht="20.100000000000001" customHeight="1">
      <c r="P24527" s="3"/>
      <c r="Q24527" s="3"/>
    </row>
    <row r="24528" spans="16:17" ht="20.100000000000001" customHeight="1">
      <c r="P24528" s="3"/>
      <c r="Q24528" s="3"/>
    </row>
    <row r="24529" spans="16:17" ht="20.100000000000001" customHeight="1">
      <c r="P24529" s="3"/>
      <c r="Q24529" s="3"/>
    </row>
    <row r="24530" spans="16:17" ht="20.100000000000001" customHeight="1">
      <c r="P24530" s="3"/>
      <c r="Q24530" s="3"/>
    </row>
    <row r="24531" spans="16:17" ht="20.100000000000001" customHeight="1">
      <c r="P24531" s="3"/>
      <c r="Q24531" s="3"/>
    </row>
    <row r="24532" spans="16:17" ht="20.100000000000001" customHeight="1">
      <c r="P24532" s="3"/>
      <c r="Q24532" s="3"/>
    </row>
    <row r="24533" spans="16:17" ht="20.100000000000001" customHeight="1">
      <c r="P24533" s="3"/>
      <c r="Q24533" s="3"/>
    </row>
    <row r="24534" spans="16:17" ht="20.100000000000001" customHeight="1">
      <c r="P24534" s="3"/>
      <c r="Q24534" s="3"/>
    </row>
    <row r="24535" spans="16:17" ht="20.100000000000001" customHeight="1">
      <c r="P24535" s="3"/>
      <c r="Q24535" s="3"/>
    </row>
    <row r="24536" spans="16:17" ht="20.100000000000001" customHeight="1">
      <c r="P24536" s="3"/>
      <c r="Q24536" s="3"/>
    </row>
    <row r="24537" spans="16:17" ht="20.100000000000001" customHeight="1">
      <c r="P24537" s="3"/>
      <c r="Q24537" s="3"/>
    </row>
    <row r="24538" spans="16:17" ht="20.100000000000001" customHeight="1">
      <c r="P24538" s="3"/>
      <c r="Q24538" s="3"/>
    </row>
    <row r="24539" spans="16:17" ht="20.100000000000001" customHeight="1">
      <c r="P24539" s="3"/>
      <c r="Q24539" s="3"/>
    </row>
    <row r="24540" spans="16:17" ht="20.100000000000001" customHeight="1">
      <c r="P24540" s="3"/>
      <c r="Q24540" s="3"/>
    </row>
    <row r="24541" spans="16:17" ht="20.100000000000001" customHeight="1">
      <c r="P24541" s="3"/>
      <c r="Q24541" s="3"/>
    </row>
    <row r="24542" spans="16:17" ht="20.100000000000001" customHeight="1">
      <c r="P24542" s="3"/>
      <c r="Q24542" s="3"/>
    </row>
    <row r="24543" spans="16:17" ht="20.100000000000001" customHeight="1">
      <c r="P24543" s="3"/>
      <c r="Q24543" s="3"/>
    </row>
    <row r="24544" spans="16:17" ht="20.100000000000001" customHeight="1">
      <c r="P24544" s="3"/>
      <c r="Q24544" s="3"/>
    </row>
    <row r="24545" spans="16:17" ht="20.100000000000001" customHeight="1">
      <c r="P24545" s="3"/>
      <c r="Q24545" s="3"/>
    </row>
    <row r="24546" spans="16:17" ht="20.100000000000001" customHeight="1">
      <c r="P24546" s="3"/>
      <c r="Q24546" s="3"/>
    </row>
    <row r="24547" spans="16:17" ht="20.100000000000001" customHeight="1">
      <c r="P24547" s="3"/>
      <c r="Q24547" s="3"/>
    </row>
    <row r="24548" spans="16:17" ht="20.100000000000001" customHeight="1">
      <c r="P24548" s="3"/>
      <c r="Q24548" s="3"/>
    </row>
    <row r="24549" spans="16:17" ht="20.100000000000001" customHeight="1">
      <c r="P24549" s="3"/>
      <c r="Q24549" s="3"/>
    </row>
    <row r="24550" spans="16:17" ht="20.100000000000001" customHeight="1">
      <c r="P24550" s="3"/>
      <c r="Q24550" s="3"/>
    </row>
    <row r="24551" spans="16:17" ht="20.100000000000001" customHeight="1">
      <c r="P24551" s="3"/>
      <c r="Q24551" s="3"/>
    </row>
    <row r="24552" spans="16:17" ht="20.100000000000001" customHeight="1">
      <c r="P24552" s="3"/>
      <c r="Q24552" s="3"/>
    </row>
    <row r="24553" spans="16:17" ht="20.100000000000001" customHeight="1">
      <c r="P24553" s="3"/>
      <c r="Q24553" s="3"/>
    </row>
    <row r="24554" spans="16:17" ht="20.100000000000001" customHeight="1">
      <c r="P24554" s="3"/>
      <c r="Q24554" s="3"/>
    </row>
    <row r="24555" spans="16:17" ht="20.100000000000001" customHeight="1">
      <c r="P24555" s="3"/>
      <c r="Q24555" s="3"/>
    </row>
    <row r="24556" spans="16:17" ht="20.100000000000001" customHeight="1">
      <c r="P24556" s="3"/>
      <c r="Q24556" s="3"/>
    </row>
    <row r="24557" spans="16:17" ht="20.100000000000001" customHeight="1">
      <c r="P24557" s="3"/>
      <c r="Q24557" s="3"/>
    </row>
    <row r="24558" spans="16:17" ht="20.100000000000001" customHeight="1">
      <c r="P24558" s="3"/>
      <c r="Q24558" s="3"/>
    </row>
    <row r="24559" spans="16:17" ht="20.100000000000001" customHeight="1">
      <c r="P24559" s="3"/>
      <c r="Q24559" s="3"/>
    </row>
    <row r="24560" spans="16:17" ht="20.100000000000001" customHeight="1">
      <c r="P24560" s="3"/>
      <c r="Q24560" s="3"/>
    </row>
    <row r="24561" spans="16:17" ht="20.100000000000001" customHeight="1">
      <c r="P24561" s="3"/>
      <c r="Q24561" s="3"/>
    </row>
    <row r="24562" spans="16:17" ht="20.100000000000001" customHeight="1">
      <c r="P24562" s="3"/>
      <c r="Q24562" s="3"/>
    </row>
    <row r="24563" spans="16:17" ht="20.100000000000001" customHeight="1">
      <c r="P24563" s="3"/>
      <c r="Q24563" s="3"/>
    </row>
    <row r="24564" spans="16:17" ht="20.100000000000001" customHeight="1">
      <c r="P24564" s="3"/>
      <c r="Q24564" s="3"/>
    </row>
    <row r="24565" spans="16:17" ht="20.100000000000001" customHeight="1">
      <c r="P24565" s="3"/>
      <c r="Q24565" s="3"/>
    </row>
    <row r="24566" spans="16:17" ht="20.100000000000001" customHeight="1">
      <c r="P24566" s="3"/>
      <c r="Q24566" s="3"/>
    </row>
    <row r="24567" spans="16:17" ht="20.100000000000001" customHeight="1">
      <c r="P24567" s="3"/>
      <c r="Q24567" s="3"/>
    </row>
    <row r="24568" spans="16:17" ht="20.100000000000001" customHeight="1">
      <c r="P24568" s="3"/>
      <c r="Q24568" s="3"/>
    </row>
    <row r="24569" spans="16:17" ht="20.100000000000001" customHeight="1">
      <c r="P24569" s="3"/>
      <c r="Q24569" s="3"/>
    </row>
    <row r="24570" spans="16:17" ht="20.100000000000001" customHeight="1">
      <c r="P24570" s="3"/>
      <c r="Q24570" s="3"/>
    </row>
    <row r="24571" spans="16:17" ht="20.100000000000001" customHeight="1">
      <c r="P24571" s="3"/>
      <c r="Q24571" s="3"/>
    </row>
    <row r="24572" spans="16:17" ht="20.100000000000001" customHeight="1">
      <c r="P24572" s="3"/>
      <c r="Q24572" s="3"/>
    </row>
    <row r="24573" spans="16:17" ht="20.100000000000001" customHeight="1">
      <c r="P24573" s="3"/>
      <c r="Q24573" s="3"/>
    </row>
    <row r="24574" spans="16:17" ht="20.100000000000001" customHeight="1">
      <c r="P24574" s="3"/>
      <c r="Q24574" s="3"/>
    </row>
    <row r="24575" spans="16:17" ht="20.100000000000001" customHeight="1">
      <c r="P24575" s="3"/>
      <c r="Q24575" s="3"/>
    </row>
    <row r="24576" spans="16:17" ht="20.100000000000001" customHeight="1">
      <c r="P24576" s="3"/>
      <c r="Q24576" s="3"/>
    </row>
    <row r="24577" spans="16:17" ht="20.100000000000001" customHeight="1">
      <c r="P24577" s="3"/>
      <c r="Q24577" s="3"/>
    </row>
    <row r="24578" spans="16:17" ht="20.100000000000001" customHeight="1">
      <c r="P24578" s="3"/>
      <c r="Q24578" s="3"/>
    </row>
    <row r="24579" spans="16:17" ht="20.100000000000001" customHeight="1">
      <c r="P24579" s="3"/>
      <c r="Q24579" s="3"/>
    </row>
    <row r="24580" spans="16:17" ht="20.100000000000001" customHeight="1">
      <c r="P24580" s="3"/>
      <c r="Q24580" s="3"/>
    </row>
    <row r="24581" spans="16:17" ht="20.100000000000001" customHeight="1">
      <c r="P24581" s="3"/>
      <c r="Q24581" s="3"/>
    </row>
    <row r="24582" spans="16:17" ht="20.100000000000001" customHeight="1">
      <c r="P24582" s="3"/>
      <c r="Q24582" s="3"/>
    </row>
    <row r="24583" spans="16:17" ht="20.100000000000001" customHeight="1">
      <c r="P24583" s="3"/>
      <c r="Q24583" s="3"/>
    </row>
    <row r="24584" spans="16:17" ht="20.100000000000001" customHeight="1">
      <c r="P24584" s="3"/>
      <c r="Q24584" s="3"/>
    </row>
    <row r="24585" spans="16:17" ht="20.100000000000001" customHeight="1">
      <c r="P24585" s="3"/>
      <c r="Q24585" s="3"/>
    </row>
    <row r="24586" spans="16:17" ht="20.100000000000001" customHeight="1">
      <c r="P24586" s="3"/>
      <c r="Q24586" s="3"/>
    </row>
    <row r="24587" spans="16:17" ht="20.100000000000001" customHeight="1">
      <c r="P24587" s="3"/>
      <c r="Q24587" s="3"/>
    </row>
    <row r="24588" spans="16:17" ht="20.100000000000001" customHeight="1">
      <c r="P24588" s="3"/>
      <c r="Q24588" s="3"/>
    </row>
    <row r="24589" spans="16:17" ht="20.100000000000001" customHeight="1">
      <c r="P24589" s="3"/>
      <c r="Q24589" s="3"/>
    </row>
    <row r="24590" spans="16:17" ht="20.100000000000001" customHeight="1">
      <c r="P24590" s="3"/>
      <c r="Q24590" s="3"/>
    </row>
    <row r="24591" spans="16:17" ht="20.100000000000001" customHeight="1">
      <c r="P24591" s="3"/>
      <c r="Q24591" s="3"/>
    </row>
    <row r="24592" spans="16:17" ht="20.100000000000001" customHeight="1">
      <c r="P24592" s="3"/>
      <c r="Q24592" s="3"/>
    </row>
    <row r="24593" spans="16:17" ht="20.100000000000001" customHeight="1">
      <c r="P24593" s="3"/>
      <c r="Q24593" s="3"/>
    </row>
    <row r="24594" spans="16:17" ht="20.100000000000001" customHeight="1">
      <c r="P24594" s="3"/>
      <c r="Q24594" s="3"/>
    </row>
    <row r="24595" spans="16:17" ht="20.100000000000001" customHeight="1">
      <c r="P24595" s="3"/>
      <c r="Q24595" s="3"/>
    </row>
    <row r="24596" spans="16:17" ht="20.100000000000001" customHeight="1">
      <c r="P24596" s="3"/>
      <c r="Q24596" s="3"/>
    </row>
    <row r="24597" spans="16:17" ht="20.100000000000001" customHeight="1">
      <c r="P24597" s="3"/>
      <c r="Q24597" s="3"/>
    </row>
    <row r="24598" spans="16:17" ht="20.100000000000001" customHeight="1">
      <c r="P24598" s="3"/>
      <c r="Q24598" s="3"/>
    </row>
    <row r="24599" spans="16:17" ht="20.100000000000001" customHeight="1">
      <c r="P24599" s="3"/>
      <c r="Q24599" s="3"/>
    </row>
    <row r="24600" spans="16:17" ht="20.100000000000001" customHeight="1">
      <c r="P24600" s="3"/>
      <c r="Q24600" s="3"/>
    </row>
    <row r="24601" spans="16:17" ht="20.100000000000001" customHeight="1">
      <c r="P24601" s="3"/>
      <c r="Q24601" s="3"/>
    </row>
    <row r="24602" spans="16:17" ht="20.100000000000001" customHeight="1">
      <c r="P24602" s="3"/>
      <c r="Q24602" s="3"/>
    </row>
    <row r="24603" spans="16:17" ht="20.100000000000001" customHeight="1">
      <c r="P24603" s="3"/>
      <c r="Q24603" s="3"/>
    </row>
    <row r="24604" spans="16:17" ht="20.100000000000001" customHeight="1">
      <c r="P24604" s="3"/>
      <c r="Q24604" s="3"/>
    </row>
    <row r="24605" spans="16:17" ht="20.100000000000001" customHeight="1">
      <c r="P24605" s="3"/>
      <c r="Q24605" s="3"/>
    </row>
    <row r="24606" spans="16:17" ht="20.100000000000001" customHeight="1">
      <c r="P24606" s="3"/>
      <c r="Q24606" s="3"/>
    </row>
    <row r="24607" spans="16:17" ht="20.100000000000001" customHeight="1">
      <c r="P24607" s="3"/>
      <c r="Q24607" s="3"/>
    </row>
    <row r="24608" spans="16:17" ht="20.100000000000001" customHeight="1">
      <c r="P24608" s="3"/>
      <c r="Q24608" s="3"/>
    </row>
    <row r="24609" spans="16:17" ht="20.100000000000001" customHeight="1">
      <c r="P24609" s="3"/>
      <c r="Q24609" s="3"/>
    </row>
    <row r="24610" spans="16:17" ht="20.100000000000001" customHeight="1">
      <c r="P24610" s="3"/>
      <c r="Q24610" s="3"/>
    </row>
    <row r="24611" spans="16:17" ht="20.100000000000001" customHeight="1">
      <c r="P24611" s="3"/>
      <c r="Q24611" s="3"/>
    </row>
    <row r="24612" spans="16:17" ht="20.100000000000001" customHeight="1">
      <c r="P24612" s="3"/>
      <c r="Q24612" s="3"/>
    </row>
    <row r="24613" spans="16:17" ht="20.100000000000001" customHeight="1">
      <c r="P24613" s="3"/>
      <c r="Q24613" s="3"/>
    </row>
    <row r="24614" spans="16:17" ht="20.100000000000001" customHeight="1">
      <c r="P24614" s="3"/>
      <c r="Q24614" s="3"/>
    </row>
    <row r="24615" spans="16:17" ht="20.100000000000001" customHeight="1">
      <c r="P24615" s="3"/>
      <c r="Q24615" s="3"/>
    </row>
    <row r="24616" spans="16:17" ht="20.100000000000001" customHeight="1">
      <c r="P24616" s="3"/>
      <c r="Q24616" s="3"/>
    </row>
    <row r="24617" spans="16:17" ht="20.100000000000001" customHeight="1">
      <c r="P24617" s="3"/>
      <c r="Q24617" s="3"/>
    </row>
    <row r="24618" spans="16:17" ht="20.100000000000001" customHeight="1">
      <c r="P24618" s="3"/>
      <c r="Q24618" s="3"/>
    </row>
    <row r="24619" spans="16:17" ht="20.100000000000001" customHeight="1">
      <c r="P24619" s="3"/>
      <c r="Q24619" s="3"/>
    </row>
    <row r="24620" spans="16:17" ht="20.100000000000001" customHeight="1">
      <c r="P24620" s="3"/>
      <c r="Q24620" s="3"/>
    </row>
    <row r="24621" spans="16:17" ht="20.100000000000001" customHeight="1">
      <c r="P24621" s="3"/>
      <c r="Q24621" s="3"/>
    </row>
    <row r="24622" spans="16:17" ht="20.100000000000001" customHeight="1">
      <c r="P24622" s="3"/>
      <c r="Q24622" s="3"/>
    </row>
    <row r="24623" spans="16:17" ht="20.100000000000001" customHeight="1">
      <c r="P24623" s="3"/>
      <c r="Q24623" s="3"/>
    </row>
    <row r="24624" spans="16:17" ht="20.100000000000001" customHeight="1">
      <c r="P24624" s="3"/>
      <c r="Q24624" s="3"/>
    </row>
    <row r="24625" spans="16:17" ht="20.100000000000001" customHeight="1">
      <c r="P24625" s="3"/>
      <c r="Q24625" s="3"/>
    </row>
    <row r="24626" spans="16:17" ht="20.100000000000001" customHeight="1">
      <c r="P24626" s="3"/>
      <c r="Q24626" s="3"/>
    </row>
    <row r="24627" spans="16:17" ht="20.100000000000001" customHeight="1">
      <c r="P24627" s="3"/>
      <c r="Q24627" s="3"/>
    </row>
    <row r="24628" spans="16:17" ht="20.100000000000001" customHeight="1">
      <c r="P24628" s="3"/>
      <c r="Q24628" s="3"/>
    </row>
    <row r="24629" spans="16:17" ht="20.100000000000001" customHeight="1">
      <c r="P24629" s="3"/>
      <c r="Q24629" s="3"/>
    </row>
    <row r="24630" spans="16:17" ht="20.100000000000001" customHeight="1">
      <c r="P24630" s="3"/>
      <c r="Q24630" s="3"/>
    </row>
    <row r="24631" spans="16:17" ht="20.100000000000001" customHeight="1">
      <c r="P24631" s="3"/>
      <c r="Q24631" s="3"/>
    </row>
    <row r="24632" spans="16:17" ht="20.100000000000001" customHeight="1">
      <c r="P24632" s="3"/>
      <c r="Q24632" s="3"/>
    </row>
    <row r="24633" spans="16:17" ht="20.100000000000001" customHeight="1">
      <c r="P24633" s="3"/>
      <c r="Q24633" s="3"/>
    </row>
    <row r="24634" spans="16:17" ht="20.100000000000001" customHeight="1">
      <c r="P24634" s="3"/>
      <c r="Q24634" s="3"/>
    </row>
    <row r="24635" spans="16:17" ht="20.100000000000001" customHeight="1">
      <c r="P24635" s="3"/>
      <c r="Q24635" s="3"/>
    </row>
    <row r="24636" spans="16:17" ht="20.100000000000001" customHeight="1">
      <c r="P24636" s="3"/>
      <c r="Q24636" s="3"/>
    </row>
    <row r="24637" spans="16:17" ht="20.100000000000001" customHeight="1">
      <c r="P24637" s="3"/>
      <c r="Q24637" s="3"/>
    </row>
    <row r="24638" spans="16:17" ht="20.100000000000001" customHeight="1">
      <c r="P24638" s="3"/>
      <c r="Q24638" s="3"/>
    </row>
    <row r="24639" spans="16:17" ht="20.100000000000001" customHeight="1">
      <c r="P24639" s="3"/>
      <c r="Q24639" s="3"/>
    </row>
    <row r="24640" spans="16:17" ht="20.100000000000001" customHeight="1">
      <c r="P24640" s="3"/>
      <c r="Q24640" s="3"/>
    </row>
    <row r="24641" spans="16:17" ht="20.100000000000001" customHeight="1">
      <c r="P24641" s="3"/>
      <c r="Q24641" s="3"/>
    </row>
    <row r="24642" spans="16:17" ht="20.100000000000001" customHeight="1">
      <c r="P24642" s="3"/>
      <c r="Q24642" s="3"/>
    </row>
    <row r="24643" spans="16:17" ht="20.100000000000001" customHeight="1">
      <c r="P24643" s="3"/>
      <c r="Q24643" s="3"/>
    </row>
    <row r="24644" spans="16:17" ht="20.100000000000001" customHeight="1">
      <c r="P24644" s="3"/>
      <c r="Q24644" s="3"/>
    </row>
    <row r="24645" spans="16:17" ht="20.100000000000001" customHeight="1">
      <c r="P24645" s="3"/>
      <c r="Q24645" s="3"/>
    </row>
    <row r="24646" spans="16:17" ht="20.100000000000001" customHeight="1">
      <c r="P24646" s="3"/>
      <c r="Q24646" s="3"/>
    </row>
    <row r="24647" spans="16:17" ht="20.100000000000001" customHeight="1">
      <c r="P24647" s="3"/>
      <c r="Q24647" s="3"/>
    </row>
    <row r="24648" spans="16:17" ht="20.100000000000001" customHeight="1">
      <c r="P24648" s="3"/>
      <c r="Q24648" s="3"/>
    </row>
    <row r="24649" spans="16:17" ht="20.100000000000001" customHeight="1">
      <c r="P24649" s="3"/>
      <c r="Q24649" s="3"/>
    </row>
    <row r="24650" spans="16:17" ht="20.100000000000001" customHeight="1">
      <c r="P24650" s="3"/>
      <c r="Q24650" s="3"/>
    </row>
    <row r="24651" spans="16:17" ht="20.100000000000001" customHeight="1">
      <c r="P24651" s="3"/>
      <c r="Q24651" s="3"/>
    </row>
    <row r="24652" spans="16:17" ht="20.100000000000001" customHeight="1">
      <c r="P24652" s="3"/>
      <c r="Q24652" s="3"/>
    </row>
    <row r="24653" spans="16:17" ht="20.100000000000001" customHeight="1">
      <c r="P24653" s="3"/>
      <c r="Q24653" s="3"/>
    </row>
    <row r="24654" spans="16:17" ht="20.100000000000001" customHeight="1">
      <c r="P24654" s="3"/>
      <c r="Q24654" s="3"/>
    </row>
    <row r="24655" spans="16:17" ht="20.100000000000001" customHeight="1">
      <c r="P24655" s="3"/>
      <c r="Q24655" s="3"/>
    </row>
    <row r="24656" spans="16:17" ht="20.100000000000001" customHeight="1">
      <c r="P24656" s="3"/>
      <c r="Q24656" s="3"/>
    </row>
    <row r="24657" spans="16:17" ht="20.100000000000001" customHeight="1">
      <c r="P24657" s="3"/>
      <c r="Q24657" s="3"/>
    </row>
    <row r="24658" spans="16:17" ht="20.100000000000001" customHeight="1">
      <c r="P24658" s="3"/>
      <c r="Q24658" s="3"/>
    </row>
    <row r="24659" spans="16:17" ht="20.100000000000001" customHeight="1">
      <c r="P24659" s="3"/>
      <c r="Q24659" s="3"/>
    </row>
    <row r="24660" spans="16:17" ht="20.100000000000001" customHeight="1">
      <c r="P24660" s="3"/>
      <c r="Q24660" s="3"/>
    </row>
    <row r="24661" spans="16:17" ht="20.100000000000001" customHeight="1">
      <c r="P24661" s="3"/>
      <c r="Q24661" s="3"/>
    </row>
    <row r="24662" spans="16:17" ht="20.100000000000001" customHeight="1">
      <c r="P24662" s="3"/>
      <c r="Q24662" s="3"/>
    </row>
    <row r="24663" spans="16:17" ht="20.100000000000001" customHeight="1">
      <c r="P24663" s="3"/>
      <c r="Q24663" s="3"/>
    </row>
    <row r="24664" spans="16:17" ht="20.100000000000001" customHeight="1">
      <c r="P24664" s="3"/>
      <c r="Q24664" s="3"/>
    </row>
    <row r="24665" spans="16:17" ht="20.100000000000001" customHeight="1">
      <c r="P24665" s="3"/>
      <c r="Q24665" s="3"/>
    </row>
    <row r="24666" spans="16:17" ht="20.100000000000001" customHeight="1">
      <c r="P24666" s="3"/>
      <c r="Q24666" s="3"/>
    </row>
    <row r="24667" spans="16:17" ht="20.100000000000001" customHeight="1">
      <c r="P24667" s="3"/>
      <c r="Q24667" s="3"/>
    </row>
    <row r="24668" spans="16:17" ht="20.100000000000001" customHeight="1">
      <c r="P24668" s="3"/>
      <c r="Q24668" s="3"/>
    </row>
    <row r="24669" spans="16:17" ht="20.100000000000001" customHeight="1">
      <c r="P24669" s="3"/>
      <c r="Q24669" s="3"/>
    </row>
    <row r="24670" spans="16:17" ht="20.100000000000001" customHeight="1">
      <c r="P24670" s="3"/>
      <c r="Q24670" s="3"/>
    </row>
    <row r="24671" spans="16:17" ht="20.100000000000001" customHeight="1">
      <c r="P24671" s="3"/>
      <c r="Q24671" s="3"/>
    </row>
    <row r="24672" spans="16:17" ht="20.100000000000001" customHeight="1">
      <c r="P24672" s="3"/>
      <c r="Q24672" s="3"/>
    </row>
    <row r="24673" spans="16:17" ht="20.100000000000001" customHeight="1">
      <c r="P24673" s="3"/>
      <c r="Q24673" s="3"/>
    </row>
    <row r="24674" spans="16:17" ht="20.100000000000001" customHeight="1">
      <c r="P24674" s="3"/>
      <c r="Q24674" s="3"/>
    </row>
    <row r="24675" spans="16:17" ht="20.100000000000001" customHeight="1">
      <c r="P24675" s="3"/>
      <c r="Q24675" s="3"/>
    </row>
    <row r="24676" spans="16:17" ht="20.100000000000001" customHeight="1">
      <c r="P24676" s="3"/>
      <c r="Q24676" s="3"/>
    </row>
    <row r="24677" spans="16:17" ht="20.100000000000001" customHeight="1">
      <c r="P24677" s="3"/>
      <c r="Q24677" s="3"/>
    </row>
    <row r="24678" spans="16:17" ht="20.100000000000001" customHeight="1">
      <c r="P24678" s="3"/>
      <c r="Q24678" s="3"/>
    </row>
    <row r="24679" spans="16:17" ht="20.100000000000001" customHeight="1">
      <c r="P24679" s="3"/>
      <c r="Q24679" s="3"/>
    </row>
    <row r="24680" spans="16:17" ht="20.100000000000001" customHeight="1">
      <c r="P24680" s="3"/>
      <c r="Q24680" s="3"/>
    </row>
    <row r="24681" spans="16:17" ht="20.100000000000001" customHeight="1">
      <c r="P24681" s="3"/>
      <c r="Q24681" s="3"/>
    </row>
    <row r="24682" spans="16:17" ht="20.100000000000001" customHeight="1">
      <c r="P24682" s="3"/>
      <c r="Q24682" s="3"/>
    </row>
    <row r="24683" spans="16:17" ht="20.100000000000001" customHeight="1">
      <c r="P24683" s="3"/>
      <c r="Q24683" s="3"/>
    </row>
    <row r="24684" spans="16:17" ht="20.100000000000001" customHeight="1">
      <c r="P24684" s="3"/>
      <c r="Q24684" s="3"/>
    </row>
    <row r="24685" spans="16:17" ht="20.100000000000001" customHeight="1">
      <c r="P24685" s="3"/>
      <c r="Q24685" s="3"/>
    </row>
    <row r="24686" spans="16:17" ht="20.100000000000001" customHeight="1">
      <c r="P24686" s="3"/>
      <c r="Q24686" s="3"/>
    </row>
    <row r="24687" spans="16:17" ht="20.100000000000001" customHeight="1">
      <c r="P24687" s="3"/>
      <c r="Q24687" s="3"/>
    </row>
    <row r="24688" spans="16:17" ht="20.100000000000001" customHeight="1">
      <c r="P24688" s="3"/>
      <c r="Q24688" s="3"/>
    </row>
    <row r="24689" spans="16:17" ht="20.100000000000001" customHeight="1">
      <c r="P24689" s="3"/>
      <c r="Q24689" s="3"/>
    </row>
    <row r="24690" spans="16:17" ht="20.100000000000001" customHeight="1">
      <c r="P24690" s="3"/>
      <c r="Q24690" s="3"/>
    </row>
    <row r="24691" spans="16:17" ht="20.100000000000001" customHeight="1">
      <c r="P24691" s="3"/>
      <c r="Q24691" s="3"/>
    </row>
    <row r="24692" spans="16:17" ht="20.100000000000001" customHeight="1">
      <c r="P24692" s="3"/>
      <c r="Q24692" s="3"/>
    </row>
    <row r="24693" spans="16:17" ht="20.100000000000001" customHeight="1">
      <c r="P24693" s="3"/>
      <c r="Q24693" s="3"/>
    </row>
    <row r="24694" spans="16:17" ht="20.100000000000001" customHeight="1">
      <c r="P24694" s="3"/>
      <c r="Q24694" s="3"/>
    </row>
    <row r="24695" spans="16:17" ht="20.100000000000001" customHeight="1">
      <c r="P24695" s="3"/>
      <c r="Q24695" s="3"/>
    </row>
    <row r="24696" spans="16:17" ht="20.100000000000001" customHeight="1">
      <c r="P24696" s="3"/>
      <c r="Q24696" s="3"/>
    </row>
    <row r="24697" spans="16:17" ht="20.100000000000001" customHeight="1">
      <c r="P24697" s="3"/>
      <c r="Q24697" s="3"/>
    </row>
    <row r="24698" spans="16:17" ht="20.100000000000001" customHeight="1">
      <c r="P24698" s="3"/>
      <c r="Q24698" s="3"/>
    </row>
    <row r="24699" spans="16:17" ht="20.100000000000001" customHeight="1">
      <c r="P24699" s="3"/>
      <c r="Q24699" s="3"/>
    </row>
    <row r="24700" spans="16:17" ht="20.100000000000001" customHeight="1">
      <c r="P24700" s="3"/>
      <c r="Q24700" s="3"/>
    </row>
    <row r="24701" spans="16:17" ht="20.100000000000001" customHeight="1">
      <c r="P24701" s="3"/>
      <c r="Q24701" s="3"/>
    </row>
    <row r="24702" spans="16:17" ht="20.100000000000001" customHeight="1">
      <c r="P24702" s="3"/>
      <c r="Q24702" s="3"/>
    </row>
    <row r="24703" spans="16:17" ht="20.100000000000001" customHeight="1">
      <c r="P24703" s="3"/>
      <c r="Q24703" s="3"/>
    </row>
    <row r="24704" spans="16:17" ht="20.100000000000001" customHeight="1">
      <c r="P24704" s="3"/>
      <c r="Q24704" s="3"/>
    </row>
    <row r="24705" spans="16:17" ht="20.100000000000001" customHeight="1">
      <c r="P24705" s="3"/>
      <c r="Q24705" s="3"/>
    </row>
    <row r="24706" spans="16:17" ht="20.100000000000001" customHeight="1">
      <c r="P24706" s="3"/>
      <c r="Q24706" s="3"/>
    </row>
    <row r="24707" spans="16:17" ht="20.100000000000001" customHeight="1">
      <c r="P24707" s="3"/>
      <c r="Q24707" s="3"/>
    </row>
    <row r="24708" spans="16:17" ht="20.100000000000001" customHeight="1">
      <c r="P24708" s="3"/>
      <c r="Q24708" s="3"/>
    </row>
    <row r="24709" spans="16:17" ht="20.100000000000001" customHeight="1">
      <c r="P24709" s="3"/>
      <c r="Q24709" s="3"/>
    </row>
    <row r="24710" spans="16:17" ht="20.100000000000001" customHeight="1">
      <c r="P24710" s="3"/>
      <c r="Q24710" s="3"/>
    </row>
    <row r="24711" spans="16:17" ht="20.100000000000001" customHeight="1">
      <c r="P24711" s="3"/>
      <c r="Q24711" s="3"/>
    </row>
    <row r="24712" spans="16:17" ht="20.100000000000001" customHeight="1">
      <c r="P24712" s="3"/>
      <c r="Q24712" s="3"/>
    </row>
    <row r="24713" spans="16:17" ht="20.100000000000001" customHeight="1">
      <c r="P24713" s="3"/>
      <c r="Q24713" s="3"/>
    </row>
    <row r="24714" spans="16:17" ht="20.100000000000001" customHeight="1">
      <c r="P24714" s="3"/>
      <c r="Q24714" s="3"/>
    </row>
    <row r="24715" spans="16:17" ht="20.100000000000001" customHeight="1">
      <c r="P24715" s="3"/>
      <c r="Q24715" s="3"/>
    </row>
    <row r="24716" spans="16:17" ht="20.100000000000001" customHeight="1">
      <c r="P24716" s="3"/>
      <c r="Q24716" s="3"/>
    </row>
    <row r="24717" spans="16:17" ht="20.100000000000001" customHeight="1">
      <c r="P24717" s="3"/>
      <c r="Q24717" s="3"/>
    </row>
    <row r="24718" spans="16:17" ht="20.100000000000001" customHeight="1">
      <c r="P24718" s="3"/>
      <c r="Q24718" s="3"/>
    </row>
    <row r="24719" spans="16:17" ht="20.100000000000001" customHeight="1">
      <c r="P24719" s="3"/>
      <c r="Q24719" s="3"/>
    </row>
    <row r="24720" spans="16:17" ht="20.100000000000001" customHeight="1">
      <c r="P24720" s="3"/>
      <c r="Q24720" s="3"/>
    </row>
    <row r="24721" spans="16:17" ht="20.100000000000001" customHeight="1">
      <c r="P24721" s="3"/>
      <c r="Q24721" s="3"/>
    </row>
    <row r="24722" spans="16:17" ht="20.100000000000001" customHeight="1">
      <c r="P24722" s="3"/>
      <c r="Q24722" s="3"/>
    </row>
    <row r="24723" spans="16:17" ht="20.100000000000001" customHeight="1">
      <c r="P24723" s="3"/>
      <c r="Q24723" s="3"/>
    </row>
    <row r="24724" spans="16:17" ht="20.100000000000001" customHeight="1">
      <c r="P24724" s="3"/>
      <c r="Q24724" s="3"/>
    </row>
    <row r="24725" spans="16:17" ht="20.100000000000001" customHeight="1">
      <c r="P24725" s="3"/>
      <c r="Q24725" s="3"/>
    </row>
    <row r="24726" spans="16:17" ht="20.100000000000001" customHeight="1">
      <c r="P24726" s="3"/>
      <c r="Q24726" s="3"/>
    </row>
    <row r="24727" spans="16:17" ht="20.100000000000001" customHeight="1">
      <c r="P24727" s="3"/>
      <c r="Q24727" s="3"/>
    </row>
    <row r="24728" spans="16:17" ht="20.100000000000001" customHeight="1">
      <c r="P24728" s="3"/>
      <c r="Q24728" s="3"/>
    </row>
    <row r="24729" spans="16:17" ht="20.100000000000001" customHeight="1">
      <c r="P24729" s="3"/>
      <c r="Q24729" s="3"/>
    </row>
    <row r="24730" spans="16:17" ht="20.100000000000001" customHeight="1">
      <c r="P24730" s="3"/>
      <c r="Q24730" s="3"/>
    </row>
    <row r="24731" spans="16:17" ht="20.100000000000001" customHeight="1">
      <c r="P24731" s="3"/>
      <c r="Q24731" s="3"/>
    </row>
    <row r="24732" spans="16:17" ht="20.100000000000001" customHeight="1">
      <c r="P24732" s="3"/>
      <c r="Q24732" s="3"/>
    </row>
    <row r="24733" spans="16:17" ht="20.100000000000001" customHeight="1">
      <c r="P24733" s="3"/>
      <c r="Q24733" s="3"/>
    </row>
    <row r="24734" spans="16:17" ht="20.100000000000001" customHeight="1">
      <c r="P24734" s="3"/>
      <c r="Q24734" s="3"/>
    </row>
    <row r="24735" spans="16:17" ht="20.100000000000001" customHeight="1">
      <c r="P24735" s="3"/>
      <c r="Q24735" s="3"/>
    </row>
    <row r="24736" spans="16:17" ht="20.100000000000001" customHeight="1">
      <c r="P24736" s="3"/>
      <c r="Q24736" s="3"/>
    </row>
    <row r="24737" spans="16:17" ht="20.100000000000001" customHeight="1">
      <c r="P24737" s="3"/>
      <c r="Q24737" s="3"/>
    </row>
    <row r="24738" spans="16:17" ht="20.100000000000001" customHeight="1">
      <c r="P24738" s="3"/>
      <c r="Q24738" s="3"/>
    </row>
    <row r="24739" spans="16:17" ht="20.100000000000001" customHeight="1">
      <c r="P24739" s="3"/>
      <c r="Q24739" s="3"/>
    </row>
    <row r="24740" spans="16:17" ht="20.100000000000001" customHeight="1">
      <c r="P24740" s="3"/>
      <c r="Q24740" s="3"/>
    </row>
    <row r="24741" spans="16:17" ht="20.100000000000001" customHeight="1">
      <c r="P24741" s="3"/>
      <c r="Q24741" s="3"/>
    </row>
    <row r="24742" spans="16:17" ht="20.100000000000001" customHeight="1">
      <c r="P24742" s="3"/>
      <c r="Q24742" s="3"/>
    </row>
    <row r="24743" spans="16:17" ht="20.100000000000001" customHeight="1">
      <c r="P24743" s="3"/>
      <c r="Q24743" s="3"/>
    </row>
    <row r="24744" spans="16:17" ht="20.100000000000001" customHeight="1">
      <c r="P24744" s="3"/>
      <c r="Q24744" s="3"/>
    </row>
    <row r="24745" spans="16:17" ht="20.100000000000001" customHeight="1">
      <c r="P24745" s="3"/>
      <c r="Q24745" s="3"/>
    </row>
    <row r="24746" spans="16:17" ht="20.100000000000001" customHeight="1">
      <c r="P24746" s="3"/>
      <c r="Q24746" s="3"/>
    </row>
    <row r="24747" spans="16:17" ht="20.100000000000001" customHeight="1">
      <c r="P24747" s="3"/>
      <c r="Q24747" s="3"/>
    </row>
    <row r="24748" spans="16:17" ht="20.100000000000001" customHeight="1">
      <c r="P24748" s="3"/>
      <c r="Q24748" s="3"/>
    </row>
    <row r="24749" spans="16:17" ht="20.100000000000001" customHeight="1">
      <c r="P24749" s="3"/>
      <c r="Q24749" s="3"/>
    </row>
    <row r="24750" spans="16:17" ht="20.100000000000001" customHeight="1">
      <c r="P24750" s="3"/>
      <c r="Q24750" s="3"/>
    </row>
    <row r="24751" spans="16:17" ht="20.100000000000001" customHeight="1">
      <c r="P24751" s="3"/>
      <c r="Q24751" s="3"/>
    </row>
    <row r="24752" spans="16:17" ht="20.100000000000001" customHeight="1">
      <c r="P24752" s="3"/>
      <c r="Q24752" s="3"/>
    </row>
    <row r="24753" spans="16:17" ht="20.100000000000001" customHeight="1">
      <c r="P24753" s="3"/>
      <c r="Q24753" s="3"/>
    </row>
    <row r="24754" spans="16:17" ht="20.100000000000001" customHeight="1">
      <c r="P24754" s="3"/>
      <c r="Q24754" s="3"/>
    </row>
    <row r="24755" spans="16:17" ht="20.100000000000001" customHeight="1">
      <c r="P24755" s="3"/>
      <c r="Q24755" s="3"/>
    </row>
    <row r="24756" spans="16:17" ht="20.100000000000001" customHeight="1">
      <c r="P24756" s="3"/>
      <c r="Q24756" s="3"/>
    </row>
    <row r="24757" spans="16:17" ht="20.100000000000001" customHeight="1">
      <c r="P24757" s="3"/>
      <c r="Q24757" s="3"/>
    </row>
    <row r="24758" spans="16:17" ht="20.100000000000001" customHeight="1">
      <c r="P24758" s="3"/>
      <c r="Q24758" s="3"/>
    </row>
    <row r="24759" spans="16:17" ht="20.100000000000001" customHeight="1">
      <c r="P24759" s="3"/>
      <c r="Q24759" s="3"/>
    </row>
    <row r="24760" spans="16:17" ht="20.100000000000001" customHeight="1">
      <c r="P24760" s="3"/>
      <c r="Q24760" s="3"/>
    </row>
    <row r="24761" spans="16:17" ht="20.100000000000001" customHeight="1">
      <c r="P24761" s="3"/>
      <c r="Q24761" s="3"/>
    </row>
    <row r="24762" spans="16:17" ht="20.100000000000001" customHeight="1">
      <c r="P24762" s="3"/>
      <c r="Q24762" s="3"/>
    </row>
    <row r="24763" spans="16:17" ht="20.100000000000001" customHeight="1">
      <c r="P24763" s="3"/>
      <c r="Q24763" s="3"/>
    </row>
    <row r="24764" spans="16:17" ht="20.100000000000001" customHeight="1">
      <c r="P24764" s="3"/>
      <c r="Q24764" s="3"/>
    </row>
    <row r="24765" spans="16:17" ht="20.100000000000001" customHeight="1">
      <c r="P24765" s="3"/>
      <c r="Q24765" s="3"/>
    </row>
    <row r="24766" spans="16:17" ht="20.100000000000001" customHeight="1">
      <c r="P24766" s="3"/>
      <c r="Q24766" s="3"/>
    </row>
    <row r="24767" spans="16:17" ht="20.100000000000001" customHeight="1">
      <c r="P24767" s="3"/>
      <c r="Q24767" s="3"/>
    </row>
    <row r="24768" spans="16:17" ht="20.100000000000001" customHeight="1">
      <c r="P24768" s="3"/>
      <c r="Q24768" s="3"/>
    </row>
    <row r="24769" spans="16:17" ht="20.100000000000001" customHeight="1">
      <c r="P24769" s="3"/>
      <c r="Q24769" s="3"/>
    </row>
    <row r="24770" spans="16:17" ht="20.100000000000001" customHeight="1">
      <c r="P24770" s="3"/>
      <c r="Q24770" s="3"/>
    </row>
    <row r="24771" spans="16:17" ht="20.100000000000001" customHeight="1">
      <c r="P24771" s="3"/>
      <c r="Q24771" s="3"/>
    </row>
    <row r="24772" spans="16:17" ht="20.100000000000001" customHeight="1">
      <c r="P24772" s="3"/>
      <c r="Q24772" s="3"/>
    </row>
    <row r="24773" spans="16:17" ht="20.100000000000001" customHeight="1">
      <c r="P24773" s="3"/>
      <c r="Q24773" s="3"/>
    </row>
    <row r="24774" spans="16:17" ht="20.100000000000001" customHeight="1">
      <c r="P24774" s="3"/>
      <c r="Q24774" s="3"/>
    </row>
    <row r="24775" spans="16:17" ht="20.100000000000001" customHeight="1">
      <c r="P24775" s="3"/>
      <c r="Q24775" s="3"/>
    </row>
    <row r="24776" spans="16:17" ht="20.100000000000001" customHeight="1">
      <c r="P24776" s="3"/>
      <c r="Q24776" s="3"/>
    </row>
    <row r="24777" spans="16:17" ht="20.100000000000001" customHeight="1">
      <c r="P24777" s="3"/>
      <c r="Q24777" s="3"/>
    </row>
    <row r="24778" spans="16:17" ht="20.100000000000001" customHeight="1">
      <c r="P24778" s="3"/>
      <c r="Q24778" s="3"/>
    </row>
    <row r="24779" spans="16:17" ht="20.100000000000001" customHeight="1">
      <c r="P24779" s="3"/>
      <c r="Q24779" s="3"/>
    </row>
    <row r="24780" spans="16:17" ht="20.100000000000001" customHeight="1">
      <c r="P24780" s="3"/>
      <c r="Q24780" s="3"/>
    </row>
    <row r="24781" spans="16:17" ht="20.100000000000001" customHeight="1">
      <c r="P24781" s="3"/>
      <c r="Q24781" s="3"/>
    </row>
    <row r="24782" spans="16:17" ht="20.100000000000001" customHeight="1">
      <c r="P24782" s="3"/>
      <c r="Q24782" s="3"/>
    </row>
    <row r="24783" spans="16:17" ht="20.100000000000001" customHeight="1">
      <c r="P24783" s="3"/>
      <c r="Q24783" s="3"/>
    </row>
    <row r="24784" spans="16:17" ht="20.100000000000001" customHeight="1">
      <c r="P24784" s="3"/>
      <c r="Q24784" s="3"/>
    </row>
    <row r="24785" spans="16:17" ht="20.100000000000001" customHeight="1">
      <c r="P24785" s="3"/>
      <c r="Q24785" s="3"/>
    </row>
    <row r="24786" spans="16:17" ht="20.100000000000001" customHeight="1">
      <c r="P24786" s="3"/>
      <c r="Q24786" s="3"/>
    </row>
    <row r="24787" spans="16:17" ht="20.100000000000001" customHeight="1">
      <c r="P24787" s="3"/>
      <c r="Q24787" s="3"/>
    </row>
    <row r="24788" spans="16:17" ht="20.100000000000001" customHeight="1">
      <c r="P24788" s="3"/>
      <c r="Q24788" s="3"/>
    </row>
    <row r="24789" spans="16:17" ht="20.100000000000001" customHeight="1">
      <c r="P24789" s="3"/>
      <c r="Q24789" s="3"/>
    </row>
    <row r="24790" spans="16:17" ht="20.100000000000001" customHeight="1">
      <c r="P24790" s="3"/>
      <c r="Q24790" s="3"/>
    </row>
    <row r="24791" spans="16:17" ht="20.100000000000001" customHeight="1">
      <c r="P24791" s="3"/>
      <c r="Q24791" s="3"/>
    </row>
    <row r="24792" spans="16:17" ht="20.100000000000001" customHeight="1">
      <c r="P24792" s="3"/>
      <c r="Q24792" s="3"/>
    </row>
    <row r="24793" spans="16:17" ht="20.100000000000001" customHeight="1">
      <c r="P24793" s="3"/>
      <c r="Q24793" s="3"/>
    </row>
    <row r="24794" spans="16:17" ht="20.100000000000001" customHeight="1">
      <c r="P24794" s="3"/>
      <c r="Q24794" s="3"/>
    </row>
    <row r="24795" spans="16:17" ht="20.100000000000001" customHeight="1">
      <c r="P24795" s="3"/>
      <c r="Q24795" s="3"/>
    </row>
    <row r="24796" spans="16:17" ht="20.100000000000001" customHeight="1">
      <c r="P24796" s="3"/>
      <c r="Q24796" s="3"/>
    </row>
    <row r="24797" spans="16:17" ht="20.100000000000001" customHeight="1">
      <c r="P24797" s="3"/>
      <c r="Q24797" s="3"/>
    </row>
    <row r="24798" spans="16:17" ht="20.100000000000001" customHeight="1">
      <c r="P24798" s="3"/>
      <c r="Q24798" s="3"/>
    </row>
    <row r="24799" spans="16:17" ht="20.100000000000001" customHeight="1">
      <c r="P24799" s="3"/>
      <c r="Q24799" s="3"/>
    </row>
    <row r="24800" spans="16:17" ht="20.100000000000001" customHeight="1">
      <c r="P24800" s="3"/>
      <c r="Q24800" s="3"/>
    </row>
    <row r="24801" spans="16:17" ht="20.100000000000001" customHeight="1">
      <c r="P24801" s="3"/>
      <c r="Q24801" s="3"/>
    </row>
    <row r="24802" spans="16:17" ht="20.100000000000001" customHeight="1">
      <c r="P24802" s="3"/>
      <c r="Q24802" s="3"/>
    </row>
    <row r="24803" spans="16:17" ht="20.100000000000001" customHeight="1">
      <c r="P24803" s="3"/>
      <c r="Q24803" s="3"/>
    </row>
    <row r="24804" spans="16:17" ht="20.100000000000001" customHeight="1">
      <c r="P24804" s="3"/>
      <c r="Q24804" s="3"/>
    </row>
    <row r="24805" spans="16:17" ht="20.100000000000001" customHeight="1">
      <c r="P24805" s="3"/>
      <c r="Q24805" s="3"/>
    </row>
    <row r="24806" spans="16:17" ht="20.100000000000001" customHeight="1">
      <c r="P24806" s="3"/>
      <c r="Q24806" s="3"/>
    </row>
    <row r="24807" spans="16:17" ht="20.100000000000001" customHeight="1">
      <c r="P24807" s="3"/>
      <c r="Q24807" s="3"/>
    </row>
    <row r="24808" spans="16:17" ht="20.100000000000001" customHeight="1">
      <c r="P24808" s="3"/>
      <c r="Q24808" s="3"/>
    </row>
    <row r="24809" spans="16:17" ht="20.100000000000001" customHeight="1">
      <c r="P24809" s="3"/>
      <c r="Q24809" s="3"/>
    </row>
    <row r="24810" spans="16:17" ht="20.100000000000001" customHeight="1">
      <c r="P24810" s="3"/>
      <c r="Q24810" s="3"/>
    </row>
    <row r="24811" spans="16:17" ht="20.100000000000001" customHeight="1">
      <c r="P24811" s="3"/>
      <c r="Q24811" s="3"/>
    </row>
    <row r="24812" spans="16:17" ht="20.100000000000001" customHeight="1">
      <c r="P24812" s="3"/>
      <c r="Q24812" s="3"/>
    </row>
    <row r="24813" spans="16:17" ht="20.100000000000001" customHeight="1">
      <c r="P24813" s="3"/>
      <c r="Q24813" s="3"/>
    </row>
    <row r="24814" spans="16:17" ht="20.100000000000001" customHeight="1">
      <c r="P24814" s="3"/>
      <c r="Q24814" s="3"/>
    </row>
    <row r="24815" spans="16:17" ht="20.100000000000001" customHeight="1">
      <c r="P24815" s="3"/>
      <c r="Q24815" s="3"/>
    </row>
    <row r="24816" spans="16:17" ht="20.100000000000001" customHeight="1">
      <c r="P24816" s="3"/>
      <c r="Q24816" s="3"/>
    </row>
    <row r="24817" spans="16:17" ht="20.100000000000001" customHeight="1">
      <c r="P24817" s="3"/>
      <c r="Q24817" s="3"/>
    </row>
    <row r="24818" spans="16:17" ht="20.100000000000001" customHeight="1">
      <c r="P24818" s="3"/>
      <c r="Q24818" s="3"/>
    </row>
    <row r="24819" spans="16:17" ht="20.100000000000001" customHeight="1">
      <c r="P24819" s="3"/>
      <c r="Q24819" s="3"/>
    </row>
    <row r="24820" spans="16:17" ht="20.100000000000001" customHeight="1">
      <c r="P24820" s="3"/>
      <c r="Q24820" s="3"/>
    </row>
    <row r="24821" spans="16:17" ht="20.100000000000001" customHeight="1">
      <c r="P24821" s="3"/>
      <c r="Q24821" s="3"/>
    </row>
    <row r="24822" spans="16:17" ht="20.100000000000001" customHeight="1">
      <c r="P24822" s="3"/>
      <c r="Q24822" s="3"/>
    </row>
    <row r="24823" spans="16:17" ht="20.100000000000001" customHeight="1">
      <c r="P24823" s="3"/>
      <c r="Q24823" s="3"/>
    </row>
    <row r="24824" spans="16:17" ht="20.100000000000001" customHeight="1">
      <c r="P24824" s="3"/>
      <c r="Q24824" s="3"/>
    </row>
    <row r="24825" spans="16:17" ht="20.100000000000001" customHeight="1">
      <c r="P24825" s="3"/>
      <c r="Q24825" s="3"/>
    </row>
    <row r="24826" spans="16:17" ht="20.100000000000001" customHeight="1">
      <c r="P24826" s="3"/>
      <c r="Q24826" s="3"/>
    </row>
    <row r="24827" spans="16:17" ht="20.100000000000001" customHeight="1">
      <c r="P24827" s="3"/>
      <c r="Q24827" s="3"/>
    </row>
    <row r="24828" spans="16:17" ht="20.100000000000001" customHeight="1">
      <c r="P24828" s="3"/>
      <c r="Q24828" s="3"/>
    </row>
    <row r="24829" spans="16:17" ht="20.100000000000001" customHeight="1">
      <c r="P24829" s="3"/>
      <c r="Q24829" s="3"/>
    </row>
    <row r="24830" spans="16:17" ht="20.100000000000001" customHeight="1">
      <c r="P24830" s="3"/>
      <c r="Q24830" s="3"/>
    </row>
    <row r="24831" spans="16:17" ht="20.100000000000001" customHeight="1">
      <c r="P24831" s="3"/>
      <c r="Q24831" s="3"/>
    </row>
    <row r="24832" spans="16:17" ht="20.100000000000001" customHeight="1">
      <c r="P24832" s="3"/>
      <c r="Q24832" s="3"/>
    </row>
    <row r="24833" spans="16:17" ht="20.100000000000001" customHeight="1">
      <c r="P24833" s="3"/>
      <c r="Q24833" s="3"/>
    </row>
    <row r="24834" spans="16:17" ht="20.100000000000001" customHeight="1">
      <c r="P24834" s="3"/>
      <c r="Q24834" s="3"/>
    </row>
    <row r="24835" spans="16:17" ht="20.100000000000001" customHeight="1">
      <c r="P24835" s="3"/>
      <c r="Q24835" s="3"/>
    </row>
    <row r="24836" spans="16:17" ht="20.100000000000001" customHeight="1">
      <c r="P24836" s="3"/>
      <c r="Q24836" s="3"/>
    </row>
    <row r="24837" spans="16:17" ht="20.100000000000001" customHeight="1">
      <c r="P24837" s="3"/>
      <c r="Q24837" s="3"/>
    </row>
    <row r="24838" spans="16:17" ht="20.100000000000001" customHeight="1">
      <c r="P24838" s="3"/>
      <c r="Q24838" s="3"/>
    </row>
    <row r="24839" spans="16:17" ht="20.100000000000001" customHeight="1">
      <c r="P24839" s="3"/>
      <c r="Q24839" s="3"/>
    </row>
    <row r="24840" spans="16:17" ht="20.100000000000001" customHeight="1">
      <c r="P24840" s="3"/>
      <c r="Q24840" s="3"/>
    </row>
    <row r="24841" spans="16:17" ht="20.100000000000001" customHeight="1">
      <c r="P24841" s="3"/>
      <c r="Q24841" s="3"/>
    </row>
    <row r="24842" spans="16:17" ht="20.100000000000001" customHeight="1">
      <c r="P24842" s="3"/>
      <c r="Q24842" s="3"/>
    </row>
    <row r="24843" spans="16:17" ht="20.100000000000001" customHeight="1">
      <c r="P24843" s="3"/>
      <c r="Q24843" s="3"/>
    </row>
    <row r="24844" spans="16:17" ht="20.100000000000001" customHeight="1">
      <c r="P24844" s="3"/>
      <c r="Q24844" s="3"/>
    </row>
    <row r="24845" spans="16:17" ht="20.100000000000001" customHeight="1">
      <c r="P24845" s="3"/>
      <c r="Q24845" s="3"/>
    </row>
    <row r="24846" spans="16:17" ht="20.100000000000001" customHeight="1">
      <c r="P24846" s="3"/>
      <c r="Q24846" s="3"/>
    </row>
    <row r="24847" spans="16:17" ht="20.100000000000001" customHeight="1">
      <c r="P24847" s="3"/>
      <c r="Q24847" s="3"/>
    </row>
    <row r="24848" spans="16:17" ht="20.100000000000001" customHeight="1">
      <c r="P24848" s="3"/>
      <c r="Q24848" s="3"/>
    </row>
    <row r="24849" spans="16:17" ht="20.100000000000001" customHeight="1">
      <c r="P24849" s="3"/>
      <c r="Q24849" s="3"/>
    </row>
    <row r="24850" spans="16:17" ht="20.100000000000001" customHeight="1">
      <c r="P24850" s="3"/>
      <c r="Q24850" s="3"/>
    </row>
    <row r="24851" spans="16:17" ht="20.100000000000001" customHeight="1">
      <c r="P24851" s="3"/>
      <c r="Q24851" s="3"/>
    </row>
    <row r="24852" spans="16:17" ht="20.100000000000001" customHeight="1">
      <c r="P24852" s="3"/>
      <c r="Q24852" s="3"/>
    </row>
    <row r="24853" spans="16:17" ht="20.100000000000001" customHeight="1">
      <c r="P24853" s="3"/>
      <c r="Q24853" s="3"/>
    </row>
    <row r="24854" spans="16:17" ht="20.100000000000001" customHeight="1">
      <c r="P24854" s="3"/>
      <c r="Q24854" s="3"/>
    </row>
    <row r="24855" spans="16:17" ht="20.100000000000001" customHeight="1">
      <c r="P24855" s="3"/>
      <c r="Q24855" s="3"/>
    </row>
    <row r="24856" spans="16:17" ht="20.100000000000001" customHeight="1">
      <c r="P24856" s="3"/>
      <c r="Q24856" s="3"/>
    </row>
    <row r="24857" spans="16:17" ht="20.100000000000001" customHeight="1">
      <c r="P24857" s="3"/>
      <c r="Q24857" s="3"/>
    </row>
    <row r="24858" spans="16:17" ht="20.100000000000001" customHeight="1">
      <c r="P24858" s="3"/>
      <c r="Q24858" s="3"/>
    </row>
    <row r="24859" spans="16:17" ht="20.100000000000001" customHeight="1">
      <c r="P24859" s="3"/>
      <c r="Q24859" s="3"/>
    </row>
    <row r="24860" spans="16:17" ht="20.100000000000001" customHeight="1">
      <c r="P24860" s="3"/>
      <c r="Q24860" s="3"/>
    </row>
    <row r="24861" spans="16:17" ht="20.100000000000001" customHeight="1">
      <c r="P24861" s="3"/>
      <c r="Q24861" s="3"/>
    </row>
    <row r="24862" spans="16:17" ht="20.100000000000001" customHeight="1">
      <c r="P24862" s="3"/>
      <c r="Q24862" s="3"/>
    </row>
    <row r="24863" spans="16:17" ht="20.100000000000001" customHeight="1">
      <c r="P24863" s="3"/>
      <c r="Q24863" s="3"/>
    </row>
    <row r="24864" spans="16:17" ht="20.100000000000001" customHeight="1">
      <c r="P24864" s="3"/>
      <c r="Q24864" s="3"/>
    </row>
    <row r="24865" spans="16:17" ht="20.100000000000001" customHeight="1">
      <c r="P24865" s="3"/>
      <c r="Q24865" s="3"/>
    </row>
    <row r="24866" spans="16:17" ht="20.100000000000001" customHeight="1">
      <c r="P24866" s="3"/>
      <c r="Q24866" s="3"/>
    </row>
    <row r="24867" spans="16:17" ht="20.100000000000001" customHeight="1">
      <c r="P24867" s="3"/>
      <c r="Q24867" s="3"/>
    </row>
    <row r="24868" spans="16:17" ht="20.100000000000001" customHeight="1">
      <c r="P24868" s="3"/>
      <c r="Q24868" s="3"/>
    </row>
    <row r="24869" spans="16:17" ht="20.100000000000001" customHeight="1">
      <c r="P24869" s="3"/>
      <c r="Q24869" s="3"/>
    </row>
    <row r="24870" spans="16:17" ht="20.100000000000001" customHeight="1">
      <c r="P24870" s="3"/>
      <c r="Q24870" s="3"/>
    </row>
    <row r="24871" spans="16:17" ht="20.100000000000001" customHeight="1">
      <c r="P24871" s="3"/>
      <c r="Q24871" s="3"/>
    </row>
    <row r="24872" spans="16:17" ht="20.100000000000001" customHeight="1">
      <c r="P24872" s="3"/>
      <c r="Q24872" s="3"/>
    </row>
    <row r="24873" spans="16:17" ht="20.100000000000001" customHeight="1">
      <c r="P24873" s="3"/>
      <c r="Q24873" s="3"/>
    </row>
    <row r="24874" spans="16:17" ht="20.100000000000001" customHeight="1">
      <c r="P24874" s="3"/>
      <c r="Q24874" s="3"/>
    </row>
    <row r="24875" spans="16:17" ht="20.100000000000001" customHeight="1">
      <c r="P24875" s="3"/>
      <c r="Q24875" s="3"/>
    </row>
    <row r="24876" spans="16:17" ht="20.100000000000001" customHeight="1">
      <c r="P24876" s="3"/>
      <c r="Q24876" s="3"/>
    </row>
    <row r="24877" spans="16:17" ht="20.100000000000001" customHeight="1">
      <c r="P24877" s="3"/>
      <c r="Q24877" s="3"/>
    </row>
    <row r="24878" spans="16:17" ht="20.100000000000001" customHeight="1">
      <c r="P24878" s="3"/>
      <c r="Q24878" s="3"/>
    </row>
    <row r="24879" spans="16:17" ht="20.100000000000001" customHeight="1">
      <c r="P24879" s="3"/>
      <c r="Q24879" s="3"/>
    </row>
    <row r="24880" spans="16:17" ht="20.100000000000001" customHeight="1">
      <c r="P24880" s="3"/>
      <c r="Q24880" s="3"/>
    </row>
    <row r="24881" spans="16:17" ht="20.100000000000001" customHeight="1">
      <c r="P24881" s="3"/>
      <c r="Q24881" s="3"/>
    </row>
    <row r="24882" spans="16:17" ht="20.100000000000001" customHeight="1">
      <c r="P24882" s="3"/>
      <c r="Q24882" s="3"/>
    </row>
    <row r="24883" spans="16:17" ht="20.100000000000001" customHeight="1">
      <c r="P24883" s="3"/>
      <c r="Q24883" s="3"/>
    </row>
    <row r="24884" spans="16:17" ht="20.100000000000001" customHeight="1">
      <c r="P24884" s="3"/>
      <c r="Q24884" s="3"/>
    </row>
    <row r="24885" spans="16:17" ht="20.100000000000001" customHeight="1">
      <c r="P24885" s="3"/>
      <c r="Q24885" s="3"/>
    </row>
    <row r="24886" spans="16:17" ht="20.100000000000001" customHeight="1">
      <c r="P24886" s="3"/>
      <c r="Q24886" s="3"/>
    </row>
    <row r="24887" spans="16:17" ht="20.100000000000001" customHeight="1">
      <c r="P24887" s="3"/>
      <c r="Q24887" s="3"/>
    </row>
    <row r="24888" spans="16:17" ht="20.100000000000001" customHeight="1">
      <c r="P24888" s="3"/>
      <c r="Q24888" s="3"/>
    </row>
    <row r="24889" spans="16:17" ht="20.100000000000001" customHeight="1">
      <c r="P24889" s="3"/>
      <c r="Q24889" s="3"/>
    </row>
    <row r="24890" spans="16:17" ht="20.100000000000001" customHeight="1">
      <c r="P24890" s="3"/>
      <c r="Q24890" s="3"/>
    </row>
    <row r="24891" spans="16:17" ht="20.100000000000001" customHeight="1">
      <c r="P24891" s="3"/>
      <c r="Q24891" s="3"/>
    </row>
    <row r="24892" spans="16:17" ht="20.100000000000001" customHeight="1">
      <c r="P24892" s="3"/>
      <c r="Q24892" s="3"/>
    </row>
    <row r="24893" spans="16:17" ht="20.100000000000001" customHeight="1">
      <c r="P24893" s="3"/>
      <c r="Q24893" s="3"/>
    </row>
    <row r="24894" spans="16:17" ht="20.100000000000001" customHeight="1">
      <c r="P24894" s="3"/>
      <c r="Q24894" s="3"/>
    </row>
    <row r="24895" spans="16:17" ht="20.100000000000001" customHeight="1">
      <c r="P24895" s="3"/>
      <c r="Q24895" s="3"/>
    </row>
    <row r="24896" spans="16:17" ht="20.100000000000001" customHeight="1">
      <c r="P24896" s="3"/>
      <c r="Q24896" s="3"/>
    </row>
    <row r="24897" spans="16:17" ht="20.100000000000001" customHeight="1">
      <c r="P24897" s="3"/>
      <c r="Q24897" s="3"/>
    </row>
    <row r="24898" spans="16:17" ht="20.100000000000001" customHeight="1">
      <c r="P24898" s="3"/>
      <c r="Q24898" s="3"/>
    </row>
    <row r="24899" spans="16:17" ht="20.100000000000001" customHeight="1">
      <c r="P24899" s="3"/>
      <c r="Q24899" s="3"/>
    </row>
    <row r="24900" spans="16:17" ht="20.100000000000001" customHeight="1">
      <c r="P24900" s="3"/>
      <c r="Q24900" s="3"/>
    </row>
    <row r="24901" spans="16:17" ht="20.100000000000001" customHeight="1">
      <c r="P24901" s="3"/>
      <c r="Q24901" s="3"/>
    </row>
    <row r="24902" spans="16:17" ht="20.100000000000001" customHeight="1">
      <c r="P24902" s="3"/>
      <c r="Q24902" s="3"/>
    </row>
    <row r="24903" spans="16:17" ht="20.100000000000001" customHeight="1">
      <c r="P24903" s="3"/>
      <c r="Q24903" s="3"/>
    </row>
    <row r="24904" spans="16:17" ht="20.100000000000001" customHeight="1">
      <c r="P24904" s="3"/>
      <c r="Q24904" s="3"/>
    </row>
    <row r="24905" spans="16:17" ht="20.100000000000001" customHeight="1">
      <c r="P24905" s="3"/>
      <c r="Q24905" s="3"/>
    </row>
    <row r="24906" spans="16:17" ht="20.100000000000001" customHeight="1">
      <c r="P24906" s="3"/>
      <c r="Q24906" s="3"/>
    </row>
    <row r="24907" spans="16:17" ht="20.100000000000001" customHeight="1">
      <c r="P24907" s="3"/>
      <c r="Q24907" s="3"/>
    </row>
    <row r="24908" spans="16:17" ht="20.100000000000001" customHeight="1">
      <c r="P24908" s="3"/>
      <c r="Q24908" s="3"/>
    </row>
    <row r="24909" spans="16:17" ht="20.100000000000001" customHeight="1">
      <c r="P24909" s="3"/>
      <c r="Q24909" s="3"/>
    </row>
    <row r="24910" spans="16:17" ht="20.100000000000001" customHeight="1">
      <c r="P24910" s="3"/>
      <c r="Q24910" s="3"/>
    </row>
    <row r="24911" spans="16:17" ht="20.100000000000001" customHeight="1">
      <c r="P24911" s="3"/>
      <c r="Q24911" s="3"/>
    </row>
    <row r="24912" spans="16:17" ht="20.100000000000001" customHeight="1">
      <c r="P24912" s="3"/>
      <c r="Q24912" s="3"/>
    </row>
    <row r="24913" spans="16:17" ht="20.100000000000001" customHeight="1">
      <c r="P24913" s="3"/>
      <c r="Q24913" s="3"/>
    </row>
    <row r="24914" spans="16:17" ht="20.100000000000001" customHeight="1">
      <c r="P24914" s="3"/>
      <c r="Q24914" s="3"/>
    </row>
    <row r="24915" spans="16:17" ht="20.100000000000001" customHeight="1">
      <c r="P24915" s="3"/>
      <c r="Q24915" s="3"/>
    </row>
    <row r="24916" spans="16:17" ht="20.100000000000001" customHeight="1">
      <c r="P24916" s="3"/>
      <c r="Q24916" s="3"/>
    </row>
    <row r="24917" spans="16:17" ht="20.100000000000001" customHeight="1">
      <c r="P24917" s="3"/>
      <c r="Q24917" s="3"/>
    </row>
    <row r="24918" spans="16:17" ht="20.100000000000001" customHeight="1">
      <c r="P24918" s="3"/>
      <c r="Q24918" s="3"/>
    </row>
    <row r="24919" spans="16:17" ht="20.100000000000001" customHeight="1">
      <c r="P24919" s="3"/>
      <c r="Q24919" s="3"/>
    </row>
    <row r="24920" spans="16:17" ht="20.100000000000001" customHeight="1">
      <c r="P24920" s="3"/>
      <c r="Q24920" s="3"/>
    </row>
    <row r="24921" spans="16:17" ht="20.100000000000001" customHeight="1">
      <c r="P24921" s="3"/>
      <c r="Q24921" s="3"/>
    </row>
    <row r="24922" spans="16:17" ht="20.100000000000001" customHeight="1">
      <c r="P24922" s="3"/>
      <c r="Q24922" s="3"/>
    </row>
    <row r="24923" spans="16:17" ht="20.100000000000001" customHeight="1">
      <c r="P24923" s="3"/>
      <c r="Q24923" s="3"/>
    </row>
    <row r="24924" spans="16:17" ht="20.100000000000001" customHeight="1">
      <c r="P24924" s="3"/>
      <c r="Q24924" s="3"/>
    </row>
    <row r="24925" spans="16:17" ht="20.100000000000001" customHeight="1">
      <c r="P24925" s="3"/>
      <c r="Q24925" s="3"/>
    </row>
    <row r="24926" spans="16:17" ht="20.100000000000001" customHeight="1">
      <c r="P24926" s="3"/>
      <c r="Q24926" s="3"/>
    </row>
    <row r="24927" spans="16:17" ht="20.100000000000001" customHeight="1">
      <c r="P24927" s="3"/>
      <c r="Q24927" s="3"/>
    </row>
    <row r="24928" spans="16:17" ht="20.100000000000001" customHeight="1">
      <c r="P24928" s="3"/>
      <c r="Q24928" s="3"/>
    </row>
    <row r="24929" spans="16:17" ht="20.100000000000001" customHeight="1">
      <c r="P24929" s="3"/>
      <c r="Q24929" s="3"/>
    </row>
    <row r="24930" spans="16:17" ht="20.100000000000001" customHeight="1">
      <c r="P24930" s="3"/>
      <c r="Q24930" s="3"/>
    </row>
    <row r="24931" spans="16:17" ht="20.100000000000001" customHeight="1">
      <c r="P24931" s="3"/>
      <c r="Q24931" s="3"/>
    </row>
    <row r="24932" spans="16:17" ht="20.100000000000001" customHeight="1">
      <c r="P24932" s="3"/>
      <c r="Q24932" s="3"/>
    </row>
    <row r="24933" spans="16:17" ht="20.100000000000001" customHeight="1">
      <c r="P24933" s="3"/>
      <c r="Q24933" s="3"/>
    </row>
    <row r="24934" spans="16:17" ht="20.100000000000001" customHeight="1">
      <c r="P24934" s="3"/>
      <c r="Q24934" s="3"/>
    </row>
    <row r="24935" spans="16:17" ht="20.100000000000001" customHeight="1">
      <c r="P24935" s="3"/>
      <c r="Q24935" s="3"/>
    </row>
    <row r="24936" spans="16:17" ht="20.100000000000001" customHeight="1">
      <c r="P24936" s="3"/>
      <c r="Q24936" s="3"/>
    </row>
    <row r="24937" spans="16:17" ht="20.100000000000001" customHeight="1">
      <c r="P24937" s="3"/>
      <c r="Q24937" s="3"/>
    </row>
    <row r="24938" spans="16:17" ht="20.100000000000001" customHeight="1">
      <c r="P24938" s="3"/>
      <c r="Q24938" s="3"/>
    </row>
    <row r="24939" spans="16:17" ht="20.100000000000001" customHeight="1">
      <c r="P24939" s="3"/>
      <c r="Q24939" s="3"/>
    </row>
    <row r="24940" spans="16:17" ht="20.100000000000001" customHeight="1">
      <c r="P24940" s="3"/>
      <c r="Q24940" s="3"/>
    </row>
    <row r="24941" spans="16:17" ht="20.100000000000001" customHeight="1">
      <c r="P24941" s="3"/>
      <c r="Q24941" s="3"/>
    </row>
    <row r="24942" spans="16:17" ht="20.100000000000001" customHeight="1">
      <c r="P24942" s="3"/>
      <c r="Q24942" s="3"/>
    </row>
    <row r="24943" spans="16:17" ht="20.100000000000001" customHeight="1">
      <c r="P24943" s="3"/>
      <c r="Q24943" s="3"/>
    </row>
    <row r="24944" spans="16:17" ht="20.100000000000001" customHeight="1">
      <c r="P24944" s="3"/>
      <c r="Q24944" s="3"/>
    </row>
    <row r="24945" spans="16:17" ht="20.100000000000001" customHeight="1">
      <c r="P24945" s="3"/>
      <c r="Q24945" s="3"/>
    </row>
    <row r="24946" spans="16:17" ht="20.100000000000001" customHeight="1">
      <c r="P24946" s="3"/>
      <c r="Q24946" s="3"/>
    </row>
    <row r="24947" spans="16:17" ht="20.100000000000001" customHeight="1">
      <c r="P24947" s="3"/>
      <c r="Q24947" s="3"/>
    </row>
    <row r="24948" spans="16:17" ht="20.100000000000001" customHeight="1">
      <c r="P24948" s="3"/>
      <c r="Q24948" s="3"/>
    </row>
    <row r="24949" spans="16:17" ht="20.100000000000001" customHeight="1">
      <c r="P24949" s="3"/>
      <c r="Q24949" s="3"/>
    </row>
    <row r="24950" spans="16:17" ht="20.100000000000001" customHeight="1">
      <c r="P24950" s="3"/>
      <c r="Q24950" s="3"/>
    </row>
    <row r="24951" spans="16:17" ht="20.100000000000001" customHeight="1">
      <c r="P24951" s="3"/>
      <c r="Q24951" s="3"/>
    </row>
    <row r="24952" spans="16:17" ht="20.100000000000001" customHeight="1">
      <c r="P24952" s="3"/>
      <c r="Q24952" s="3"/>
    </row>
    <row r="24953" spans="16:17" ht="20.100000000000001" customHeight="1">
      <c r="P24953" s="3"/>
      <c r="Q24953" s="3"/>
    </row>
    <row r="24954" spans="16:17" ht="20.100000000000001" customHeight="1">
      <c r="P24954" s="3"/>
      <c r="Q24954" s="3"/>
    </row>
    <row r="24955" spans="16:17" ht="20.100000000000001" customHeight="1">
      <c r="P24955" s="3"/>
      <c r="Q24955" s="3"/>
    </row>
    <row r="24956" spans="16:17" ht="20.100000000000001" customHeight="1">
      <c r="P24956" s="3"/>
      <c r="Q24956" s="3"/>
    </row>
    <row r="24957" spans="16:17" ht="20.100000000000001" customHeight="1">
      <c r="P24957" s="3"/>
      <c r="Q24957" s="3"/>
    </row>
    <row r="24958" spans="16:17" ht="20.100000000000001" customHeight="1">
      <c r="P24958" s="3"/>
      <c r="Q24958" s="3"/>
    </row>
    <row r="24959" spans="16:17" ht="20.100000000000001" customHeight="1">
      <c r="P24959" s="3"/>
      <c r="Q24959" s="3"/>
    </row>
    <row r="24960" spans="16:17" ht="20.100000000000001" customHeight="1">
      <c r="P24960" s="3"/>
      <c r="Q24960" s="3"/>
    </row>
    <row r="24961" spans="16:17" ht="20.100000000000001" customHeight="1">
      <c r="P24961" s="3"/>
      <c r="Q24961" s="3"/>
    </row>
    <row r="24962" spans="16:17" ht="20.100000000000001" customHeight="1">
      <c r="P24962" s="3"/>
      <c r="Q24962" s="3"/>
    </row>
    <row r="24963" spans="16:17" ht="20.100000000000001" customHeight="1">
      <c r="P24963" s="3"/>
      <c r="Q24963" s="3"/>
    </row>
    <row r="24964" spans="16:17" ht="20.100000000000001" customHeight="1">
      <c r="P24964" s="3"/>
      <c r="Q24964" s="3"/>
    </row>
    <row r="24965" spans="16:17" ht="20.100000000000001" customHeight="1">
      <c r="P24965" s="3"/>
      <c r="Q24965" s="3"/>
    </row>
    <row r="24966" spans="16:17" ht="20.100000000000001" customHeight="1">
      <c r="P24966" s="3"/>
      <c r="Q24966" s="3"/>
    </row>
    <row r="24967" spans="16:17" ht="20.100000000000001" customHeight="1">
      <c r="P24967" s="3"/>
      <c r="Q24967" s="3"/>
    </row>
    <row r="24968" spans="16:17" ht="20.100000000000001" customHeight="1">
      <c r="P24968" s="3"/>
      <c r="Q24968" s="3"/>
    </row>
    <row r="24969" spans="16:17" ht="20.100000000000001" customHeight="1">
      <c r="P24969" s="3"/>
      <c r="Q24969" s="3"/>
    </row>
    <row r="24970" spans="16:17" ht="20.100000000000001" customHeight="1">
      <c r="P24970" s="3"/>
      <c r="Q24970" s="3"/>
    </row>
    <row r="24971" spans="16:17" ht="20.100000000000001" customHeight="1">
      <c r="P24971" s="3"/>
      <c r="Q24971" s="3"/>
    </row>
    <row r="24972" spans="16:17" ht="20.100000000000001" customHeight="1">
      <c r="P24972" s="3"/>
      <c r="Q24972" s="3"/>
    </row>
    <row r="24973" spans="16:17" ht="20.100000000000001" customHeight="1">
      <c r="P24973" s="3"/>
      <c r="Q24973" s="3"/>
    </row>
    <row r="24974" spans="16:17" ht="20.100000000000001" customHeight="1">
      <c r="P24974" s="3"/>
      <c r="Q24974" s="3"/>
    </row>
    <row r="24975" spans="16:17" ht="20.100000000000001" customHeight="1">
      <c r="P24975" s="3"/>
      <c r="Q24975" s="3"/>
    </row>
    <row r="24976" spans="16:17" ht="20.100000000000001" customHeight="1">
      <c r="P24976" s="3"/>
      <c r="Q24976" s="3"/>
    </row>
    <row r="24977" spans="16:17" ht="20.100000000000001" customHeight="1">
      <c r="P24977" s="3"/>
      <c r="Q24977" s="3"/>
    </row>
    <row r="24978" spans="16:17" ht="20.100000000000001" customHeight="1">
      <c r="P24978" s="3"/>
      <c r="Q24978" s="3"/>
    </row>
    <row r="24979" spans="16:17" ht="20.100000000000001" customHeight="1">
      <c r="P24979" s="3"/>
      <c r="Q24979" s="3"/>
    </row>
    <row r="24980" spans="16:17" ht="20.100000000000001" customHeight="1">
      <c r="P24980" s="3"/>
      <c r="Q24980" s="3"/>
    </row>
    <row r="24981" spans="16:17" ht="20.100000000000001" customHeight="1">
      <c r="P24981" s="3"/>
      <c r="Q24981" s="3"/>
    </row>
    <row r="24982" spans="16:17" ht="20.100000000000001" customHeight="1">
      <c r="P24982" s="3"/>
      <c r="Q24982" s="3"/>
    </row>
    <row r="24983" spans="16:17" ht="20.100000000000001" customHeight="1">
      <c r="P24983" s="3"/>
      <c r="Q24983" s="3"/>
    </row>
    <row r="24984" spans="16:17" ht="20.100000000000001" customHeight="1">
      <c r="P24984" s="3"/>
      <c r="Q24984" s="3"/>
    </row>
    <row r="24985" spans="16:17" ht="20.100000000000001" customHeight="1">
      <c r="P24985" s="3"/>
      <c r="Q24985" s="3"/>
    </row>
    <row r="24986" spans="16:17" ht="20.100000000000001" customHeight="1">
      <c r="P24986" s="3"/>
      <c r="Q24986" s="3"/>
    </row>
    <row r="24987" spans="16:17" ht="20.100000000000001" customHeight="1">
      <c r="P24987" s="3"/>
      <c r="Q24987" s="3"/>
    </row>
    <row r="24988" spans="16:17" ht="20.100000000000001" customHeight="1">
      <c r="P24988" s="3"/>
      <c r="Q24988" s="3"/>
    </row>
    <row r="24989" spans="16:17" ht="20.100000000000001" customHeight="1">
      <c r="P24989" s="3"/>
      <c r="Q24989" s="3"/>
    </row>
    <row r="24990" spans="16:17" ht="20.100000000000001" customHeight="1">
      <c r="P24990" s="3"/>
      <c r="Q24990" s="3"/>
    </row>
    <row r="24991" spans="16:17" ht="20.100000000000001" customHeight="1">
      <c r="P24991" s="3"/>
      <c r="Q24991" s="3"/>
    </row>
    <row r="24992" spans="16:17" ht="20.100000000000001" customHeight="1">
      <c r="P24992" s="3"/>
      <c r="Q24992" s="3"/>
    </row>
    <row r="24993" spans="16:17" ht="20.100000000000001" customHeight="1">
      <c r="P24993" s="3"/>
      <c r="Q24993" s="3"/>
    </row>
    <row r="24994" spans="16:17" ht="20.100000000000001" customHeight="1">
      <c r="P24994" s="3"/>
      <c r="Q24994" s="3"/>
    </row>
    <row r="24995" spans="16:17" ht="20.100000000000001" customHeight="1">
      <c r="P24995" s="3"/>
      <c r="Q24995" s="3"/>
    </row>
    <row r="24996" spans="16:17" ht="20.100000000000001" customHeight="1">
      <c r="P24996" s="3"/>
      <c r="Q24996" s="3"/>
    </row>
    <row r="24997" spans="16:17" ht="20.100000000000001" customHeight="1">
      <c r="P24997" s="3"/>
      <c r="Q24997" s="3"/>
    </row>
    <row r="24998" spans="16:17" ht="20.100000000000001" customHeight="1">
      <c r="P24998" s="3"/>
      <c r="Q24998" s="3"/>
    </row>
    <row r="24999" spans="16:17" ht="20.100000000000001" customHeight="1">
      <c r="P24999" s="3"/>
      <c r="Q24999" s="3"/>
    </row>
    <row r="25000" spans="16:17" ht="20.100000000000001" customHeight="1">
      <c r="P25000" s="3"/>
      <c r="Q25000" s="3"/>
    </row>
    <row r="25001" spans="16:17" ht="20.100000000000001" customHeight="1">
      <c r="P25001" s="3"/>
      <c r="Q25001" s="3"/>
    </row>
    <row r="25002" spans="16:17" ht="20.100000000000001" customHeight="1">
      <c r="P25002" s="3"/>
      <c r="Q25002" s="3"/>
    </row>
    <row r="25003" spans="16:17" ht="20.100000000000001" customHeight="1">
      <c r="P25003" s="3"/>
      <c r="Q25003" s="3"/>
    </row>
    <row r="25004" spans="16:17" ht="20.100000000000001" customHeight="1">
      <c r="P25004" s="3"/>
      <c r="Q25004" s="3"/>
    </row>
    <row r="25005" spans="16:17" ht="20.100000000000001" customHeight="1">
      <c r="P25005" s="3"/>
      <c r="Q25005" s="3"/>
    </row>
    <row r="25006" spans="16:17" ht="20.100000000000001" customHeight="1">
      <c r="P25006" s="3"/>
      <c r="Q25006" s="3"/>
    </row>
    <row r="25007" spans="16:17" ht="20.100000000000001" customHeight="1">
      <c r="P25007" s="3"/>
      <c r="Q25007" s="3"/>
    </row>
    <row r="25008" spans="16:17" ht="20.100000000000001" customHeight="1">
      <c r="P25008" s="3"/>
      <c r="Q25008" s="3"/>
    </row>
    <row r="25009" spans="16:17" ht="20.100000000000001" customHeight="1">
      <c r="P25009" s="3"/>
      <c r="Q25009" s="3"/>
    </row>
    <row r="25010" spans="16:17" ht="20.100000000000001" customHeight="1">
      <c r="P25010" s="3"/>
      <c r="Q25010" s="3"/>
    </row>
    <row r="25011" spans="16:17" ht="20.100000000000001" customHeight="1">
      <c r="P25011" s="3"/>
      <c r="Q25011" s="3"/>
    </row>
    <row r="25012" spans="16:17" ht="20.100000000000001" customHeight="1">
      <c r="P25012" s="3"/>
      <c r="Q25012" s="3"/>
    </row>
    <row r="25013" spans="16:17" ht="20.100000000000001" customHeight="1">
      <c r="P25013" s="3"/>
      <c r="Q25013" s="3"/>
    </row>
    <row r="25014" spans="16:17" ht="20.100000000000001" customHeight="1">
      <c r="P25014" s="3"/>
      <c r="Q25014" s="3"/>
    </row>
    <row r="25015" spans="16:17" ht="20.100000000000001" customHeight="1">
      <c r="P25015" s="3"/>
      <c r="Q25015" s="3"/>
    </row>
    <row r="25016" spans="16:17" ht="20.100000000000001" customHeight="1">
      <c r="P25016" s="3"/>
      <c r="Q25016" s="3"/>
    </row>
    <row r="25017" spans="16:17" ht="20.100000000000001" customHeight="1">
      <c r="P25017" s="3"/>
      <c r="Q25017" s="3"/>
    </row>
    <row r="25018" spans="16:17" ht="20.100000000000001" customHeight="1">
      <c r="P25018" s="3"/>
      <c r="Q25018" s="3"/>
    </row>
    <row r="25019" spans="16:17" ht="20.100000000000001" customHeight="1">
      <c r="P25019" s="3"/>
      <c r="Q25019" s="3"/>
    </row>
    <row r="25020" spans="16:17" ht="20.100000000000001" customHeight="1">
      <c r="P25020" s="3"/>
      <c r="Q25020" s="3"/>
    </row>
    <row r="25021" spans="16:17" ht="20.100000000000001" customHeight="1">
      <c r="P25021" s="3"/>
      <c r="Q25021" s="3"/>
    </row>
    <row r="25022" spans="16:17" ht="20.100000000000001" customHeight="1">
      <c r="P25022" s="3"/>
      <c r="Q25022" s="3"/>
    </row>
    <row r="25023" spans="16:17" ht="20.100000000000001" customHeight="1">
      <c r="P25023" s="3"/>
      <c r="Q25023" s="3"/>
    </row>
    <row r="25024" spans="16:17" ht="20.100000000000001" customHeight="1">
      <c r="P25024" s="3"/>
      <c r="Q25024" s="3"/>
    </row>
    <row r="25025" spans="16:17" ht="20.100000000000001" customHeight="1">
      <c r="P25025" s="3"/>
      <c r="Q25025" s="3"/>
    </row>
    <row r="25026" spans="16:17" ht="20.100000000000001" customHeight="1">
      <c r="P25026" s="3"/>
      <c r="Q25026" s="3"/>
    </row>
    <row r="25027" spans="16:17" ht="20.100000000000001" customHeight="1">
      <c r="P25027" s="3"/>
      <c r="Q25027" s="3"/>
    </row>
    <row r="25028" spans="16:17" ht="20.100000000000001" customHeight="1">
      <c r="P25028" s="3"/>
      <c r="Q25028" s="3"/>
    </row>
    <row r="25029" spans="16:17" ht="20.100000000000001" customHeight="1">
      <c r="P25029" s="3"/>
      <c r="Q25029" s="3"/>
    </row>
    <row r="25030" spans="16:17" ht="20.100000000000001" customHeight="1">
      <c r="P25030" s="3"/>
      <c r="Q25030" s="3"/>
    </row>
    <row r="25031" spans="16:17" ht="20.100000000000001" customHeight="1">
      <c r="P25031" s="3"/>
      <c r="Q25031" s="3"/>
    </row>
    <row r="25032" spans="16:17" ht="20.100000000000001" customHeight="1">
      <c r="P25032" s="3"/>
      <c r="Q25032" s="3"/>
    </row>
    <row r="25033" spans="16:17" ht="20.100000000000001" customHeight="1">
      <c r="P25033" s="3"/>
      <c r="Q25033" s="3"/>
    </row>
    <row r="25034" spans="16:17" ht="20.100000000000001" customHeight="1">
      <c r="P25034" s="3"/>
      <c r="Q25034" s="3"/>
    </row>
    <row r="25035" spans="16:17" ht="20.100000000000001" customHeight="1">
      <c r="P25035" s="3"/>
      <c r="Q25035" s="3"/>
    </row>
    <row r="25036" spans="16:17" ht="20.100000000000001" customHeight="1">
      <c r="P25036" s="3"/>
      <c r="Q25036" s="3"/>
    </row>
    <row r="25037" spans="16:17" ht="20.100000000000001" customHeight="1">
      <c r="P25037" s="3"/>
      <c r="Q25037" s="3"/>
    </row>
    <row r="25038" spans="16:17" ht="20.100000000000001" customHeight="1">
      <c r="P25038" s="3"/>
      <c r="Q25038" s="3"/>
    </row>
    <row r="25039" spans="16:17" ht="20.100000000000001" customHeight="1">
      <c r="P25039" s="3"/>
      <c r="Q25039" s="3"/>
    </row>
    <row r="25040" spans="16:17" ht="20.100000000000001" customHeight="1">
      <c r="P25040" s="3"/>
      <c r="Q25040" s="3"/>
    </row>
    <row r="25041" spans="16:17" ht="20.100000000000001" customHeight="1">
      <c r="P25041" s="3"/>
      <c r="Q25041" s="3"/>
    </row>
    <row r="25042" spans="16:17" ht="20.100000000000001" customHeight="1">
      <c r="P25042" s="3"/>
      <c r="Q25042" s="3"/>
    </row>
    <row r="25043" spans="16:17" ht="20.100000000000001" customHeight="1">
      <c r="P25043" s="3"/>
      <c r="Q25043" s="3"/>
    </row>
    <row r="25044" spans="16:17" ht="20.100000000000001" customHeight="1">
      <c r="P25044" s="3"/>
      <c r="Q25044" s="3"/>
    </row>
    <row r="25045" spans="16:17" ht="20.100000000000001" customHeight="1">
      <c r="P25045" s="3"/>
      <c r="Q25045" s="3"/>
    </row>
    <row r="25046" spans="16:17" ht="20.100000000000001" customHeight="1">
      <c r="P25046" s="3"/>
      <c r="Q25046" s="3"/>
    </row>
    <row r="25047" spans="16:17" ht="20.100000000000001" customHeight="1">
      <c r="P25047" s="3"/>
      <c r="Q25047" s="3"/>
    </row>
    <row r="25048" spans="16:17" ht="20.100000000000001" customHeight="1">
      <c r="P25048" s="3"/>
      <c r="Q25048" s="3"/>
    </row>
    <row r="25049" spans="16:17" ht="20.100000000000001" customHeight="1">
      <c r="P25049" s="3"/>
      <c r="Q25049" s="3"/>
    </row>
    <row r="25050" spans="16:17" ht="20.100000000000001" customHeight="1">
      <c r="P25050" s="3"/>
      <c r="Q25050" s="3"/>
    </row>
    <row r="25051" spans="16:17" ht="20.100000000000001" customHeight="1">
      <c r="P25051" s="3"/>
      <c r="Q25051" s="3"/>
    </row>
    <row r="25052" spans="16:17" ht="20.100000000000001" customHeight="1">
      <c r="P25052" s="3"/>
      <c r="Q25052" s="3"/>
    </row>
    <row r="25053" spans="16:17" ht="20.100000000000001" customHeight="1">
      <c r="P25053" s="3"/>
      <c r="Q25053" s="3"/>
    </row>
    <row r="25054" spans="16:17" ht="20.100000000000001" customHeight="1">
      <c r="P25054" s="3"/>
      <c r="Q25054" s="3"/>
    </row>
    <row r="25055" spans="16:17" ht="20.100000000000001" customHeight="1">
      <c r="P25055" s="3"/>
      <c r="Q25055" s="3"/>
    </row>
    <row r="25056" spans="16:17" ht="20.100000000000001" customHeight="1">
      <c r="P25056" s="3"/>
      <c r="Q25056" s="3"/>
    </row>
    <row r="25057" spans="16:17" ht="20.100000000000001" customHeight="1">
      <c r="P25057" s="3"/>
      <c r="Q25057" s="3"/>
    </row>
    <row r="25058" spans="16:17" ht="20.100000000000001" customHeight="1">
      <c r="P25058" s="3"/>
      <c r="Q25058" s="3"/>
    </row>
    <row r="25059" spans="16:17" ht="20.100000000000001" customHeight="1">
      <c r="P25059" s="3"/>
      <c r="Q25059" s="3"/>
    </row>
    <row r="25060" spans="16:17" ht="20.100000000000001" customHeight="1">
      <c r="P25060" s="3"/>
      <c r="Q25060" s="3"/>
    </row>
    <row r="25061" spans="16:17" ht="20.100000000000001" customHeight="1">
      <c r="P25061" s="3"/>
      <c r="Q25061" s="3"/>
    </row>
    <row r="25062" spans="16:17" ht="20.100000000000001" customHeight="1">
      <c r="P25062" s="3"/>
      <c r="Q25062" s="3"/>
    </row>
    <row r="25063" spans="16:17" ht="20.100000000000001" customHeight="1">
      <c r="P25063" s="3"/>
      <c r="Q25063" s="3"/>
    </row>
    <row r="25064" spans="16:17" ht="20.100000000000001" customHeight="1">
      <c r="P25064" s="3"/>
      <c r="Q25064" s="3"/>
    </row>
    <row r="25065" spans="16:17" ht="20.100000000000001" customHeight="1">
      <c r="P25065" s="3"/>
      <c r="Q25065" s="3"/>
    </row>
    <row r="25066" spans="16:17" ht="20.100000000000001" customHeight="1">
      <c r="P25066" s="3"/>
      <c r="Q25066" s="3"/>
    </row>
    <row r="25067" spans="16:17" ht="20.100000000000001" customHeight="1">
      <c r="P25067" s="3"/>
      <c r="Q25067" s="3"/>
    </row>
    <row r="25068" spans="16:17" ht="20.100000000000001" customHeight="1">
      <c r="P25068" s="3"/>
      <c r="Q25068" s="3"/>
    </row>
    <row r="25069" spans="16:17" ht="20.100000000000001" customHeight="1">
      <c r="P25069" s="3"/>
      <c r="Q25069" s="3"/>
    </row>
    <row r="25070" spans="16:17" ht="20.100000000000001" customHeight="1">
      <c r="P25070" s="3"/>
      <c r="Q25070" s="3"/>
    </row>
    <row r="25071" spans="16:17" ht="20.100000000000001" customHeight="1">
      <c r="P25071" s="3"/>
      <c r="Q25071" s="3"/>
    </row>
    <row r="25072" spans="16:17" ht="20.100000000000001" customHeight="1">
      <c r="P25072" s="3"/>
      <c r="Q25072" s="3"/>
    </row>
    <row r="25073" spans="16:17" ht="20.100000000000001" customHeight="1">
      <c r="P25073" s="3"/>
      <c r="Q25073" s="3"/>
    </row>
    <row r="25074" spans="16:17" ht="20.100000000000001" customHeight="1">
      <c r="P25074" s="3"/>
      <c r="Q25074" s="3"/>
    </row>
    <row r="25075" spans="16:17" ht="20.100000000000001" customHeight="1">
      <c r="P25075" s="3"/>
      <c r="Q25075" s="3"/>
    </row>
    <row r="25076" spans="16:17" ht="20.100000000000001" customHeight="1">
      <c r="P25076" s="3"/>
      <c r="Q25076" s="3"/>
    </row>
    <row r="25077" spans="16:17" ht="20.100000000000001" customHeight="1">
      <c r="P25077" s="3"/>
      <c r="Q25077" s="3"/>
    </row>
    <row r="25078" spans="16:17" ht="20.100000000000001" customHeight="1">
      <c r="P25078" s="3"/>
      <c r="Q25078" s="3"/>
    </row>
    <row r="25079" spans="16:17" ht="20.100000000000001" customHeight="1">
      <c r="P25079" s="3"/>
      <c r="Q25079" s="3"/>
    </row>
    <row r="25080" spans="16:17" ht="20.100000000000001" customHeight="1">
      <c r="P25080" s="3"/>
      <c r="Q25080" s="3"/>
    </row>
    <row r="25081" spans="16:17" ht="20.100000000000001" customHeight="1">
      <c r="P25081" s="3"/>
      <c r="Q25081" s="3"/>
    </row>
    <row r="25082" spans="16:17" ht="20.100000000000001" customHeight="1">
      <c r="P25082" s="3"/>
      <c r="Q25082" s="3"/>
    </row>
    <row r="25083" spans="16:17" ht="20.100000000000001" customHeight="1">
      <c r="P25083" s="3"/>
      <c r="Q25083" s="3"/>
    </row>
    <row r="25084" spans="16:17" ht="20.100000000000001" customHeight="1">
      <c r="P25084" s="3"/>
      <c r="Q25084" s="3"/>
    </row>
    <row r="25085" spans="16:17" ht="20.100000000000001" customHeight="1">
      <c r="P25085" s="3"/>
      <c r="Q25085" s="3"/>
    </row>
    <row r="25086" spans="16:17" ht="20.100000000000001" customHeight="1">
      <c r="P25086" s="3"/>
      <c r="Q25086" s="3"/>
    </row>
    <row r="25087" spans="16:17" ht="20.100000000000001" customHeight="1">
      <c r="P25087" s="3"/>
      <c r="Q25087" s="3"/>
    </row>
    <row r="25088" spans="16:17" ht="20.100000000000001" customHeight="1">
      <c r="P25088" s="3"/>
      <c r="Q25088" s="3"/>
    </row>
    <row r="25089" spans="16:17" ht="20.100000000000001" customHeight="1">
      <c r="P25089" s="3"/>
      <c r="Q25089" s="3"/>
    </row>
    <row r="25090" spans="16:17" ht="20.100000000000001" customHeight="1">
      <c r="P25090" s="3"/>
      <c r="Q25090" s="3"/>
    </row>
    <row r="25091" spans="16:17" ht="20.100000000000001" customHeight="1">
      <c r="P25091" s="3"/>
      <c r="Q25091" s="3"/>
    </row>
    <row r="25092" spans="16:17" ht="20.100000000000001" customHeight="1">
      <c r="P25092" s="3"/>
      <c r="Q25092" s="3"/>
    </row>
    <row r="25093" spans="16:17" ht="20.100000000000001" customHeight="1">
      <c r="P25093" s="3"/>
      <c r="Q25093" s="3"/>
    </row>
    <row r="25094" spans="16:17" ht="20.100000000000001" customHeight="1">
      <c r="P25094" s="3"/>
      <c r="Q25094" s="3"/>
    </row>
    <row r="25095" spans="16:17" ht="20.100000000000001" customHeight="1">
      <c r="P25095" s="3"/>
      <c r="Q25095" s="3"/>
    </row>
    <row r="25096" spans="16:17" ht="20.100000000000001" customHeight="1">
      <c r="P25096" s="3"/>
      <c r="Q25096" s="3"/>
    </row>
    <row r="25097" spans="16:17" ht="20.100000000000001" customHeight="1">
      <c r="P25097" s="3"/>
      <c r="Q25097" s="3"/>
    </row>
    <row r="25098" spans="16:17" ht="20.100000000000001" customHeight="1">
      <c r="P25098" s="3"/>
      <c r="Q25098" s="3"/>
    </row>
    <row r="25099" spans="16:17" ht="20.100000000000001" customHeight="1">
      <c r="P25099" s="3"/>
      <c r="Q25099" s="3"/>
    </row>
    <row r="25100" spans="16:17" ht="20.100000000000001" customHeight="1">
      <c r="P25100" s="3"/>
      <c r="Q25100" s="3"/>
    </row>
    <row r="25101" spans="16:17" ht="20.100000000000001" customHeight="1">
      <c r="P25101" s="3"/>
      <c r="Q25101" s="3"/>
    </row>
    <row r="25102" spans="16:17" ht="20.100000000000001" customHeight="1">
      <c r="P25102" s="3"/>
      <c r="Q25102" s="3"/>
    </row>
    <row r="25103" spans="16:17" ht="20.100000000000001" customHeight="1">
      <c r="P25103" s="3"/>
      <c r="Q25103" s="3"/>
    </row>
    <row r="25104" spans="16:17" ht="20.100000000000001" customHeight="1">
      <c r="P25104" s="3"/>
      <c r="Q25104" s="3"/>
    </row>
    <row r="25105" spans="16:17" ht="20.100000000000001" customHeight="1">
      <c r="P25105" s="3"/>
      <c r="Q25105" s="3"/>
    </row>
    <row r="25106" spans="16:17" ht="20.100000000000001" customHeight="1">
      <c r="P25106" s="3"/>
      <c r="Q25106" s="3"/>
    </row>
    <row r="25107" spans="16:17" ht="20.100000000000001" customHeight="1">
      <c r="P25107" s="3"/>
      <c r="Q25107" s="3"/>
    </row>
    <row r="25108" spans="16:17" ht="20.100000000000001" customHeight="1">
      <c r="P25108" s="3"/>
      <c r="Q25108" s="3"/>
    </row>
    <row r="25109" spans="16:17" ht="20.100000000000001" customHeight="1">
      <c r="P25109" s="3"/>
      <c r="Q25109" s="3"/>
    </row>
    <row r="25110" spans="16:17" ht="20.100000000000001" customHeight="1">
      <c r="P25110" s="3"/>
      <c r="Q25110" s="3"/>
    </row>
    <row r="25111" spans="16:17" ht="20.100000000000001" customHeight="1">
      <c r="P25111" s="3"/>
      <c r="Q25111" s="3"/>
    </row>
    <row r="25112" spans="16:17" ht="20.100000000000001" customHeight="1">
      <c r="P25112" s="3"/>
      <c r="Q25112" s="3"/>
    </row>
    <row r="25113" spans="16:17" ht="20.100000000000001" customHeight="1">
      <c r="P25113" s="3"/>
      <c r="Q25113" s="3"/>
    </row>
    <row r="25114" spans="16:17" ht="20.100000000000001" customHeight="1">
      <c r="P25114" s="3"/>
      <c r="Q25114" s="3"/>
    </row>
    <row r="25115" spans="16:17" ht="20.100000000000001" customHeight="1">
      <c r="P25115" s="3"/>
      <c r="Q25115" s="3"/>
    </row>
    <row r="25116" spans="16:17" ht="20.100000000000001" customHeight="1">
      <c r="P25116" s="3"/>
      <c r="Q25116" s="3"/>
    </row>
    <row r="25117" spans="16:17" ht="20.100000000000001" customHeight="1">
      <c r="P25117" s="3"/>
      <c r="Q25117" s="3"/>
    </row>
    <row r="25118" spans="16:17" ht="20.100000000000001" customHeight="1">
      <c r="P25118" s="3"/>
      <c r="Q25118" s="3"/>
    </row>
    <row r="25119" spans="16:17" ht="20.100000000000001" customHeight="1">
      <c r="P25119" s="3"/>
      <c r="Q25119" s="3"/>
    </row>
    <row r="25120" spans="16:17" ht="20.100000000000001" customHeight="1">
      <c r="P25120" s="3"/>
      <c r="Q25120" s="3"/>
    </row>
    <row r="25121" spans="16:17" ht="20.100000000000001" customHeight="1">
      <c r="P25121" s="3"/>
      <c r="Q25121" s="3"/>
    </row>
    <row r="25122" spans="16:17" ht="20.100000000000001" customHeight="1">
      <c r="P25122" s="3"/>
      <c r="Q25122" s="3"/>
    </row>
    <row r="25123" spans="16:17" ht="20.100000000000001" customHeight="1">
      <c r="P25123" s="3"/>
      <c r="Q25123" s="3"/>
    </row>
    <row r="25124" spans="16:17" ht="20.100000000000001" customHeight="1">
      <c r="P25124" s="3"/>
      <c r="Q25124" s="3"/>
    </row>
    <row r="25125" spans="16:17" ht="20.100000000000001" customHeight="1">
      <c r="P25125" s="3"/>
      <c r="Q25125" s="3"/>
    </row>
    <row r="25126" spans="16:17" ht="20.100000000000001" customHeight="1">
      <c r="P25126" s="3"/>
      <c r="Q25126" s="3"/>
    </row>
    <row r="25127" spans="16:17" ht="20.100000000000001" customHeight="1">
      <c r="P25127" s="3"/>
      <c r="Q25127" s="3"/>
    </row>
    <row r="25128" spans="16:17" ht="20.100000000000001" customHeight="1">
      <c r="P25128" s="3"/>
      <c r="Q25128" s="3"/>
    </row>
    <row r="25129" spans="16:17" ht="20.100000000000001" customHeight="1">
      <c r="P25129" s="3"/>
      <c r="Q25129" s="3"/>
    </row>
    <row r="25130" spans="16:17" ht="20.100000000000001" customHeight="1">
      <c r="P25130" s="3"/>
      <c r="Q25130" s="3"/>
    </row>
    <row r="25131" spans="16:17" ht="20.100000000000001" customHeight="1">
      <c r="P25131" s="3"/>
      <c r="Q25131" s="3"/>
    </row>
    <row r="25132" spans="16:17" ht="20.100000000000001" customHeight="1">
      <c r="P25132" s="3"/>
      <c r="Q25132" s="3"/>
    </row>
    <row r="25133" spans="16:17" ht="20.100000000000001" customHeight="1">
      <c r="P25133" s="3"/>
      <c r="Q25133" s="3"/>
    </row>
    <row r="25134" spans="16:17" ht="20.100000000000001" customHeight="1">
      <c r="P25134" s="3"/>
      <c r="Q25134" s="3"/>
    </row>
    <row r="25135" spans="16:17" ht="20.100000000000001" customHeight="1">
      <c r="P25135" s="3"/>
      <c r="Q25135" s="3"/>
    </row>
    <row r="25136" spans="16:17" ht="20.100000000000001" customHeight="1">
      <c r="P25136" s="3"/>
      <c r="Q25136" s="3"/>
    </row>
    <row r="25137" spans="16:17" ht="20.100000000000001" customHeight="1">
      <c r="P25137" s="3"/>
      <c r="Q25137" s="3"/>
    </row>
    <row r="25138" spans="16:17" ht="20.100000000000001" customHeight="1">
      <c r="P25138" s="3"/>
      <c r="Q25138" s="3"/>
    </row>
    <row r="25139" spans="16:17" ht="20.100000000000001" customHeight="1">
      <c r="P25139" s="3"/>
      <c r="Q25139" s="3"/>
    </row>
    <row r="25140" spans="16:17" ht="20.100000000000001" customHeight="1">
      <c r="P25140" s="3"/>
      <c r="Q25140" s="3"/>
    </row>
    <row r="25141" spans="16:17" ht="20.100000000000001" customHeight="1">
      <c r="P25141" s="3"/>
      <c r="Q25141" s="3"/>
    </row>
    <row r="25142" spans="16:17" ht="20.100000000000001" customHeight="1">
      <c r="P25142" s="3"/>
      <c r="Q25142" s="3"/>
    </row>
    <row r="25143" spans="16:17" ht="20.100000000000001" customHeight="1">
      <c r="P25143" s="3"/>
      <c r="Q25143" s="3"/>
    </row>
    <row r="25144" spans="16:17" ht="20.100000000000001" customHeight="1">
      <c r="P25144" s="3"/>
      <c r="Q25144" s="3"/>
    </row>
    <row r="25145" spans="16:17" ht="20.100000000000001" customHeight="1">
      <c r="P25145" s="3"/>
      <c r="Q25145" s="3"/>
    </row>
    <row r="25146" spans="16:17" ht="20.100000000000001" customHeight="1">
      <c r="P25146" s="3"/>
      <c r="Q25146" s="3"/>
    </row>
    <row r="25147" spans="16:17" ht="20.100000000000001" customHeight="1">
      <c r="P25147" s="3"/>
      <c r="Q25147" s="3"/>
    </row>
    <row r="25148" spans="16:17" ht="20.100000000000001" customHeight="1">
      <c r="P25148" s="3"/>
      <c r="Q25148" s="3"/>
    </row>
    <row r="25149" spans="16:17" ht="20.100000000000001" customHeight="1">
      <c r="P25149" s="3"/>
      <c r="Q25149" s="3"/>
    </row>
    <row r="25150" spans="16:17" ht="20.100000000000001" customHeight="1">
      <c r="P25150" s="3"/>
      <c r="Q25150" s="3"/>
    </row>
    <row r="25151" spans="16:17" ht="20.100000000000001" customHeight="1">
      <c r="P25151" s="3"/>
      <c r="Q25151" s="3"/>
    </row>
    <row r="25152" spans="16:17" ht="20.100000000000001" customHeight="1">
      <c r="P25152" s="3"/>
      <c r="Q25152" s="3"/>
    </row>
    <row r="25153" spans="16:17" ht="20.100000000000001" customHeight="1">
      <c r="P25153" s="3"/>
      <c r="Q25153" s="3"/>
    </row>
    <row r="25154" spans="16:17" ht="20.100000000000001" customHeight="1">
      <c r="P25154" s="3"/>
      <c r="Q25154" s="3"/>
    </row>
    <row r="25155" spans="16:17" ht="20.100000000000001" customHeight="1">
      <c r="P25155" s="3"/>
      <c r="Q25155" s="3"/>
    </row>
    <row r="25156" spans="16:17" ht="20.100000000000001" customHeight="1">
      <c r="P25156" s="3"/>
      <c r="Q25156" s="3"/>
    </row>
    <row r="25157" spans="16:17" ht="20.100000000000001" customHeight="1">
      <c r="P25157" s="3"/>
      <c r="Q25157" s="3"/>
    </row>
    <row r="25158" spans="16:17" ht="20.100000000000001" customHeight="1">
      <c r="P25158" s="3"/>
      <c r="Q25158" s="3"/>
    </row>
    <row r="25159" spans="16:17" ht="20.100000000000001" customHeight="1">
      <c r="P25159" s="3"/>
      <c r="Q25159" s="3"/>
    </row>
    <row r="25160" spans="16:17" ht="20.100000000000001" customHeight="1">
      <c r="P25160" s="3"/>
      <c r="Q25160" s="3"/>
    </row>
    <row r="25161" spans="16:17" ht="20.100000000000001" customHeight="1">
      <c r="P25161" s="3"/>
      <c r="Q25161" s="3"/>
    </row>
    <row r="25162" spans="16:17" ht="20.100000000000001" customHeight="1">
      <c r="P25162" s="3"/>
      <c r="Q25162" s="3"/>
    </row>
    <row r="25163" spans="16:17" ht="20.100000000000001" customHeight="1">
      <c r="P25163" s="3"/>
      <c r="Q25163" s="3"/>
    </row>
    <row r="25164" spans="16:17" ht="20.100000000000001" customHeight="1">
      <c r="P25164" s="3"/>
      <c r="Q25164" s="3"/>
    </row>
    <row r="25165" spans="16:17" ht="20.100000000000001" customHeight="1">
      <c r="P25165" s="3"/>
      <c r="Q25165" s="3"/>
    </row>
    <row r="25166" spans="16:17" ht="20.100000000000001" customHeight="1">
      <c r="P25166" s="3"/>
      <c r="Q25166" s="3"/>
    </row>
    <row r="25167" spans="16:17" ht="20.100000000000001" customHeight="1">
      <c r="P25167" s="3"/>
      <c r="Q25167" s="3"/>
    </row>
    <row r="25168" spans="16:17" ht="20.100000000000001" customHeight="1">
      <c r="P25168" s="3"/>
      <c r="Q25168" s="3"/>
    </row>
    <row r="25169" spans="16:17" ht="20.100000000000001" customHeight="1">
      <c r="P25169" s="3"/>
      <c r="Q25169" s="3"/>
    </row>
    <row r="25170" spans="16:17" ht="20.100000000000001" customHeight="1">
      <c r="P25170" s="3"/>
      <c r="Q25170" s="3"/>
    </row>
    <row r="25171" spans="16:17" ht="20.100000000000001" customHeight="1">
      <c r="P25171" s="3"/>
      <c r="Q25171" s="3"/>
    </row>
    <row r="25172" spans="16:17" ht="20.100000000000001" customHeight="1">
      <c r="P25172" s="3"/>
      <c r="Q25172" s="3"/>
    </row>
    <row r="25173" spans="16:17" ht="20.100000000000001" customHeight="1">
      <c r="P25173" s="3"/>
      <c r="Q25173" s="3"/>
    </row>
    <row r="25174" spans="16:17" ht="20.100000000000001" customHeight="1">
      <c r="P25174" s="3"/>
      <c r="Q25174" s="3"/>
    </row>
    <row r="25175" spans="16:17" ht="20.100000000000001" customHeight="1">
      <c r="P25175" s="3"/>
      <c r="Q25175" s="3"/>
    </row>
    <row r="25176" spans="16:17" ht="20.100000000000001" customHeight="1">
      <c r="P25176" s="3"/>
      <c r="Q25176" s="3"/>
    </row>
    <row r="25177" spans="16:17" ht="20.100000000000001" customHeight="1">
      <c r="P25177" s="3"/>
      <c r="Q25177" s="3"/>
    </row>
    <row r="25178" spans="16:17" ht="20.100000000000001" customHeight="1">
      <c r="P25178" s="3"/>
      <c r="Q25178" s="3"/>
    </row>
    <row r="25179" spans="16:17" ht="20.100000000000001" customHeight="1">
      <c r="P25179" s="3"/>
      <c r="Q25179" s="3"/>
    </row>
    <row r="25180" spans="16:17" ht="20.100000000000001" customHeight="1">
      <c r="P25180" s="3"/>
      <c r="Q25180" s="3"/>
    </row>
    <row r="25181" spans="16:17" ht="20.100000000000001" customHeight="1">
      <c r="P25181" s="3"/>
      <c r="Q25181" s="3"/>
    </row>
    <row r="25182" spans="16:17" ht="20.100000000000001" customHeight="1">
      <c r="P25182" s="3"/>
      <c r="Q25182" s="3"/>
    </row>
    <row r="25183" spans="16:17" ht="20.100000000000001" customHeight="1">
      <c r="P25183" s="3"/>
      <c r="Q25183" s="3"/>
    </row>
    <row r="25184" spans="16:17" ht="20.100000000000001" customHeight="1">
      <c r="P25184" s="3"/>
      <c r="Q25184" s="3"/>
    </row>
    <row r="25185" spans="16:17" ht="20.100000000000001" customHeight="1">
      <c r="P25185" s="3"/>
      <c r="Q25185" s="3"/>
    </row>
    <row r="25186" spans="16:17" ht="20.100000000000001" customHeight="1">
      <c r="P25186" s="3"/>
      <c r="Q25186" s="3"/>
    </row>
    <row r="25187" spans="16:17" ht="20.100000000000001" customHeight="1">
      <c r="P25187" s="3"/>
      <c r="Q25187" s="3"/>
    </row>
    <row r="25188" spans="16:17" ht="20.100000000000001" customHeight="1">
      <c r="P25188" s="3"/>
      <c r="Q25188" s="3"/>
    </row>
    <row r="25189" spans="16:17" ht="20.100000000000001" customHeight="1">
      <c r="P25189" s="3"/>
      <c r="Q25189" s="3"/>
    </row>
    <row r="25190" spans="16:17" ht="20.100000000000001" customHeight="1">
      <c r="P25190" s="3"/>
      <c r="Q25190" s="3"/>
    </row>
    <row r="25191" spans="16:17" ht="20.100000000000001" customHeight="1">
      <c r="P25191" s="3"/>
      <c r="Q25191" s="3"/>
    </row>
    <row r="25192" spans="16:17" ht="20.100000000000001" customHeight="1">
      <c r="P25192" s="3"/>
      <c r="Q25192" s="3"/>
    </row>
    <row r="25193" spans="16:17" ht="20.100000000000001" customHeight="1">
      <c r="P25193" s="3"/>
      <c r="Q25193" s="3"/>
    </row>
    <row r="25194" spans="16:17" ht="20.100000000000001" customHeight="1">
      <c r="P25194" s="3"/>
      <c r="Q25194" s="3"/>
    </row>
    <row r="25195" spans="16:17" ht="20.100000000000001" customHeight="1">
      <c r="P25195" s="3"/>
      <c r="Q25195" s="3"/>
    </row>
    <row r="25196" spans="16:17" ht="20.100000000000001" customHeight="1">
      <c r="P25196" s="3"/>
      <c r="Q25196" s="3"/>
    </row>
    <row r="25197" spans="16:17" ht="20.100000000000001" customHeight="1">
      <c r="P25197" s="3"/>
      <c r="Q25197" s="3"/>
    </row>
    <row r="25198" spans="16:17" ht="20.100000000000001" customHeight="1">
      <c r="P25198" s="3"/>
      <c r="Q25198" s="3"/>
    </row>
    <row r="25199" spans="16:17" ht="20.100000000000001" customHeight="1">
      <c r="P25199" s="3"/>
      <c r="Q25199" s="3"/>
    </row>
    <row r="25200" spans="16:17" ht="20.100000000000001" customHeight="1">
      <c r="P25200" s="3"/>
      <c r="Q25200" s="3"/>
    </row>
    <row r="25201" spans="16:17" ht="20.100000000000001" customHeight="1">
      <c r="P25201" s="3"/>
      <c r="Q25201" s="3"/>
    </row>
    <row r="25202" spans="16:17" ht="20.100000000000001" customHeight="1">
      <c r="P25202" s="3"/>
      <c r="Q25202" s="3"/>
    </row>
    <row r="25203" spans="16:17" ht="20.100000000000001" customHeight="1">
      <c r="P25203" s="3"/>
      <c r="Q25203" s="3"/>
    </row>
    <row r="25204" spans="16:17" ht="20.100000000000001" customHeight="1">
      <c r="P25204" s="3"/>
      <c r="Q25204" s="3"/>
    </row>
    <row r="25205" spans="16:17" ht="20.100000000000001" customHeight="1">
      <c r="P25205" s="3"/>
      <c r="Q25205" s="3"/>
    </row>
    <row r="25206" spans="16:17" ht="20.100000000000001" customHeight="1">
      <c r="P25206" s="3"/>
      <c r="Q25206" s="3"/>
    </row>
    <row r="25207" spans="16:17" ht="20.100000000000001" customHeight="1">
      <c r="P25207" s="3"/>
      <c r="Q25207" s="3"/>
    </row>
    <row r="25208" spans="16:17" ht="20.100000000000001" customHeight="1">
      <c r="P25208" s="3"/>
      <c r="Q25208" s="3"/>
    </row>
    <row r="25209" spans="16:17" ht="20.100000000000001" customHeight="1">
      <c r="P25209" s="3"/>
      <c r="Q25209" s="3"/>
    </row>
    <row r="25210" spans="16:17" ht="20.100000000000001" customHeight="1">
      <c r="P25210" s="3"/>
      <c r="Q25210" s="3"/>
    </row>
    <row r="25211" spans="16:17" ht="20.100000000000001" customHeight="1">
      <c r="P25211" s="3"/>
      <c r="Q25211" s="3"/>
    </row>
    <row r="25212" spans="16:17" ht="20.100000000000001" customHeight="1">
      <c r="P25212" s="3"/>
      <c r="Q25212" s="3"/>
    </row>
    <row r="25213" spans="16:17" ht="20.100000000000001" customHeight="1">
      <c r="P25213" s="3"/>
      <c r="Q25213" s="3"/>
    </row>
    <row r="25214" spans="16:17" ht="20.100000000000001" customHeight="1">
      <c r="P25214" s="3"/>
      <c r="Q25214" s="3"/>
    </row>
    <row r="25215" spans="16:17" ht="20.100000000000001" customHeight="1">
      <c r="P25215" s="3"/>
      <c r="Q25215" s="3"/>
    </row>
    <row r="25216" spans="16:17" ht="20.100000000000001" customHeight="1">
      <c r="P25216" s="3"/>
      <c r="Q25216" s="3"/>
    </row>
    <row r="25217" spans="16:17" ht="20.100000000000001" customHeight="1">
      <c r="P25217" s="3"/>
      <c r="Q25217" s="3"/>
    </row>
    <row r="25218" spans="16:17" ht="20.100000000000001" customHeight="1">
      <c r="P25218" s="3"/>
      <c r="Q25218" s="3"/>
    </row>
    <row r="25219" spans="16:17" ht="20.100000000000001" customHeight="1">
      <c r="P25219" s="3"/>
      <c r="Q25219" s="3"/>
    </row>
    <row r="25220" spans="16:17" ht="20.100000000000001" customHeight="1">
      <c r="P25220" s="3"/>
      <c r="Q25220" s="3"/>
    </row>
    <row r="25221" spans="16:17" ht="20.100000000000001" customHeight="1">
      <c r="P25221" s="3"/>
      <c r="Q25221" s="3"/>
    </row>
    <row r="25222" spans="16:17" ht="20.100000000000001" customHeight="1">
      <c r="P25222" s="3"/>
      <c r="Q25222" s="3"/>
    </row>
    <row r="25223" spans="16:17" ht="20.100000000000001" customHeight="1">
      <c r="P25223" s="3"/>
      <c r="Q25223" s="3"/>
    </row>
    <row r="25224" spans="16:17" ht="20.100000000000001" customHeight="1">
      <c r="P25224" s="3"/>
      <c r="Q25224" s="3"/>
    </row>
    <row r="25225" spans="16:17" ht="20.100000000000001" customHeight="1">
      <c r="P25225" s="3"/>
      <c r="Q25225" s="3"/>
    </row>
    <row r="25226" spans="16:17" ht="20.100000000000001" customHeight="1">
      <c r="P25226" s="3"/>
      <c r="Q25226" s="3"/>
    </row>
    <row r="25227" spans="16:17" ht="20.100000000000001" customHeight="1">
      <c r="P25227" s="3"/>
      <c r="Q25227" s="3"/>
    </row>
    <row r="25228" spans="16:17" ht="20.100000000000001" customHeight="1">
      <c r="P25228" s="3"/>
      <c r="Q25228" s="3"/>
    </row>
    <row r="25229" spans="16:17" ht="20.100000000000001" customHeight="1">
      <c r="P25229" s="3"/>
      <c r="Q25229" s="3"/>
    </row>
    <row r="25230" spans="16:17" ht="20.100000000000001" customHeight="1">
      <c r="P25230" s="3"/>
      <c r="Q25230" s="3"/>
    </row>
    <row r="25231" spans="16:17" ht="20.100000000000001" customHeight="1">
      <c r="P25231" s="3"/>
      <c r="Q25231" s="3"/>
    </row>
    <row r="25232" spans="16:17" ht="20.100000000000001" customHeight="1">
      <c r="P25232" s="3"/>
      <c r="Q25232" s="3"/>
    </row>
    <row r="25233" spans="16:17" ht="20.100000000000001" customHeight="1">
      <c r="P25233" s="3"/>
      <c r="Q25233" s="3"/>
    </row>
    <row r="25234" spans="16:17" ht="20.100000000000001" customHeight="1">
      <c r="P25234" s="3"/>
      <c r="Q25234" s="3"/>
    </row>
    <row r="25235" spans="16:17" ht="20.100000000000001" customHeight="1">
      <c r="P25235" s="3"/>
      <c r="Q25235" s="3"/>
    </row>
    <row r="25236" spans="16:17" ht="20.100000000000001" customHeight="1">
      <c r="P25236" s="3"/>
      <c r="Q25236" s="3"/>
    </row>
    <row r="25237" spans="16:17" ht="20.100000000000001" customHeight="1">
      <c r="P25237" s="3"/>
      <c r="Q25237" s="3"/>
    </row>
    <row r="25238" spans="16:17" ht="20.100000000000001" customHeight="1">
      <c r="P25238" s="3"/>
      <c r="Q25238" s="3"/>
    </row>
    <row r="25239" spans="16:17" ht="20.100000000000001" customHeight="1">
      <c r="P25239" s="3"/>
      <c r="Q25239" s="3"/>
    </row>
    <row r="25240" spans="16:17" ht="20.100000000000001" customHeight="1">
      <c r="P25240" s="3"/>
      <c r="Q25240" s="3"/>
    </row>
    <row r="25241" spans="16:17" ht="20.100000000000001" customHeight="1">
      <c r="P25241" s="3"/>
      <c r="Q25241" s="3"/>
    </row>
    <row r="25242" spans="16:17" ht="20.100000000000001" customHeight="1">
      <c r="P25242" s="3"/>
      <c r="Q25242" s="3"/>
    </row>
    <row r="25243" spans="16:17" ht="20.100000000000001" customHeight="1">
      <c r="P25243" s="3"/>
      <c r="Q25243" s="3"/>
    </row>
    <row r="25244" spans="16:17" ht="20.100000000000001" customHeight="1">
      <c r="P25244" s="3"/>
      <c r="Q25244" s="3"/>
    </row>
    <row r="25245" spans="16:17" ht="20.100000000000001" customHeight="1">
      <c r="P25245" s="3"/>
      <c r="Q25245" s="3"/>
    </row>
    <row r="25246" spans="16:17" ht="20.100000000000001" customHeight="1">
      <c r="P25246" s="3"/>
      <c r="Q25246" s="3"/>
    </row>
    <row r="25247" spans="16:17" ht="20.100000000000001" customHeight="1">
      <c r="P25247" s="3"/>
      <c r="Q25247" s="3"/>
    </row>
    <row r="25248" spans="16:17" ht="20.100000000000001" customHeight="1">
      <c r="P25248" s="3"/>
      <c r="Q25248" s="3"/>
    </row>
    <row r="25249" spans="16:17" ht="20.100000000000001" customHeight="1">
      <c r="P25249" s="3"/>
      <c r="Q25249" s="3"/>
    </row>
    <row r="25250" spans="16:17" ht="20.100000000000001" customHeight="1">
      <c r="P25250" s="3"/>
      <c r="Q25250" s="3"/>
    </row>
    <row r="25251" spans="16:17" ht="20.100000000000001" customHeight="1">
      <c r="P25251" s="3"/>
      <c r="Q25251" s="3"/>
    </row>
    <row r="25252" spans="16:17" ht="20.100000000000001" customHeight="1">
      <c r="P25252" s="3"/>
      <c r="Q25252" s="3"/>
    </row>
    <row r="25253" spans="16:17" ht="20.100000000000001" customHeight="1">
      <c r="P25253" s="3"/>
      <c r="Q25253" s="3"/>
    </row>
    <row r="25254" spans="16:17" ht="20.100000000000001" customHeight="1">
      <c r="P25254" s="3"/>
      <c r="Q25254" s="3"/>
    </row>
    <row r="25255" spans="16:17" ht="20.100000000000001" customHeight="1">
      <c r="P25255" s="3"/>
      <c r="Q25255" s="3"/>
    </row>
    <row r="25256" spans="16:17" ht="20.100000000000001" customHeight="1">
      <c r="P25256" s="3"/>
      <c r="Q25256" s="3"/>
    </row>
    <row r="25257" spans="16:17" ht="20.100000000000001" customHeight="1">
      <c r="P25257" s="3"/>
      <c r="Q25257" s="3"/>
    </row>
    <row r="25258" spans="16:17" ht="20.100000000000001" customHeight="1">
      <c r="P25258" s="3"/>
      <c r="Q25258" s="3"/>
    </row>
    <row r="25259" spans="16:17" ht="20.100000000000001" customHeight="1">
      <c r="P25259" s="3"/>
      <c r="Q25259" s="3"/>
    </row>
    <row r="25260" spans="16:17" ht="20.100000000000001" customHeight="1">
      <c r="P25260" s="3"/>
      <c r="Q25260" s="3"/>
    </row>
    <row r="25261" spans="16:17" ht="20.100000000000001" customHeight="1">
      <c r="P25261" s="3"/>
      <c r="Q25261" s="3"/>
    </row>
    <row r="25262" spans="16:17" ht="20.100000000000001" customHeight="1">
      <c r="P25262" s="3"/>
      <c r="Q25262" s="3"/>
    </row>
    <row r="25263" spans="16:17" ht="20.100000000000001" customHeight="1">
      <c r="P25263" s="3"/>
      <c r="Q25263" s="3"/>
    </row>
    <row r="25264" spans="16:17" ht="20.100000000000001" customHeight="1">
      <c r="P25264" s="3"/>
      <c r="Q25264" s="3"/>
    </row>
    <row r="25265" spans="16:17" ht="20.100000000000001" customHeight="1">
      <c r="P25265" s="3"/>
      <c r="Q25265" s="3"/>
    </row>
    <row r="25266" spans="16:17" ht="20.100000000000001" customHeight="1">
      <c r="P25266" s="3"/>
      <c r="Q25266" s="3"/>
    </row>
    <row r="25267" spans="16:17" ht="20.100000000000001" customHeight="1">
      <c r="P25267" s="3"/>
      <c r="Q25267" s="3"/>
    </row>
    <row r="25268" spans="16:17" ht="20.100000000000001" customHeight="1">
      <c r="P25268" s="3"/>
      <c r="Q25268" s="3"/>
    </row>
    <row r="25269" spans="16:17" ht="20.100000000000001" customHeight="1">
      <c r="P25269" s="3"/>
      <c r="Q25269" s="3"/>
    </row>
    <row r="25270" spans="16:17" ht="20.100000000000001" customHeight="1">
      <c r="P25270" s="3"/>
      <c r="Q25270" s="3"/>
    </row>
    <row r="25271" spans="16:17" ht="20.100000000000001" customHeight="1">
      <c r="P25271" s="3"/>
      <c r="Q25271" s="3"/>
    </row>
    <row r="25272" spans="16:17" ht="20.100000000000001" customHeight="1">
      <c r="P25272" s="3"/>
      <c r="Q25272" s="3"/>
    </row>
    <row r="25273" spans="16:17" ht="20.100000000000001" customHeight="1">
      <c r="P25273" s="3"/>
      <c r="Q25273" s="3"/>
    </row>
    <row r="25274" spans="16:17" ht="20.100000000000001" customHeight="1">
      <c r="P25274" s="3"/>
      <c r="Q25274" s="3"/>
    </row>
    <row r="25275" spans="16:17" ht="20.100000000000001" customHeight="1">
      <c r="P25275" s="3"/>
      <c r="Q25275" s="3"/>
    </row>
    <row r="25276" spans="16:17" ht="20.100000000000001" customHeight="1">
      <c r="P25276" s="3"/>
      <c r="Q25276" s="3"/>
    </row>
    <row r="25277" spans="16:17" ht="20.100000000000001" customHeight="1">
      <c r="P25277" s="3"/>
      <c r="Q25277" s="3"/>
    </row>
    <row r="25278" spans="16:17" ht="20.100000000000001" customHeight="1">
      <c r="P25278" s="3"/>
      <c r="Q25278" s="3"/>
    </row>
    <row r="25279" spans="16:17" ht="20.100000000000001" customHeight="1">
      <c r="P25279" s="3"/>
      <c r="Q25279" s="3"/>
    </row>
    <row r="25280" spans="16:17" ht="20.100000000000001" customHeight="1">
      <c r="P25280" s="3"/>
      <c r="Q25280" s="3"/>
    </row>
    <row r="25281" spans="16:17" ht="20.100000000000001" customHeight="1">
      <c r="P25281" s="3"/>
      <c r="Q25281" s="3"/>
    </row>
    <row r="25282" spans="16:17" ht="20.100000000000001" customHeight="1">
      <c r="P25282" s="3"/>
      <c r="Q25282" s="3"/>
    </row>
    <row r="25283" spans="16:17" ht="20.100000000000001" customHeight="1">
      <c r="P25283" s="3"/>
      <c r="Q25283" s="3"/>
    </row>
    <row r="25284" spans="16:17" ht="20.100000000000001" customHeight="1">
      <c r="P25284" s="3"/>
      <c r="Q25284" s="3"/>
    </row>
    <row r="25285" spans="16:17" ht="20.100000000000001" customHeight="1">
      <c r="P25285" s="3"/>
      <c r="Q25285" s="3"/>
    </row>
    <row r="25286" spans="16:17" ht="20.100000000000001" customHeight="1">
      <c r="P25286" s="3"/>
      <c r="Q25286" s="3"/>
    </row>
    <row r="25287" spans="16:17" ht="20.100000000000001" customHeight="1">
      <c r="P25287" s="3"/>
      <c r="Q25287" s="3"/>
    </row>
    <row r="25288" spans="16:17" ht="20.100000000000001" customHeight="1">
      <c r="P25288" s="3"/>
      <c r="Q25288" s="3"/>
    </row>
    <row r="25289" spans="16:17" ht="20.100000000000001" customHeight="1">
      <c r="P25289" s="3"/>
      <c r="Q25289" s="3"/>
    </row>
    <row r="25290" spans="16:17" ht="20.100000000000001" customHeight="1">
      <c r="P25290" s="3"/>
      <c r="Q25290" s="3"/>
    </row>
    <row r="25291" spans="16:17" ht="20.100000000000001" customHeight="1">
      <c r="P25291" s="3"/>
      <c r="Q25291" s="3"/>
    </row>
    <row r="25292" spans="16:17" ht="20.100000000000001" customHeight="1">
      <c r="P25292" s="3"/>
      <c r="Q25292" s="3"/>
    </row>
    <row r="25293" spans="16:17" ht="20.100000000000001" customHeight="1">
      <c r="P25293" s="3"/>
      <c r="Q25293" s="3"/>
    </row>
    <row r="25294" spans="16:17" ht="20.100000000000001" customHeight="1">
      <c r="P25294" s="3"/>
      <c r="Q25294" s="3"/>
    </row>
    <row r="25295" spans="16:17" ht="20.100000000000001" customHeight="1">
      <c r="P25295" s="3"/>
      <c r="Q25295" s="3"/>
    </row>
    <row r="25296" spans="16:17" ht="20.100000000000001" customHeight="1">
      <c r="P25296" s="3"/>
      <c r="Q25296" s="3"/>
    </row>
    <row r="25297" spans="16:17" ht="20.100000000000001" customHeight="1">
      <c r="P25297" s="3"/>
      <c r="Q25297" s="3"/>
    </row>
    <row r="25298" spans="16:17" ht="20.100000000000001" customHeight="1">
      <c r="P25298" s="3"/>
      <c r="Q25298" s="3"/>
    </row>
    <row r="25299" spans="16:17" ht="20.100000000000001" customHeight="1">
      <c r="P25299" s="3"/>
      <c r="Q25299" s="3"/>
    </row>
    <row r="25300" spans="16:17" ht="20.100000000000001" customHeight="1">
      <c r="P25300" s="3"/>
      <c r="Q25300" s="3"/>
    </row>
    <row r="25301" spans="16:17" ht="20.100000000000001" customHeight="1">
      <c r="P25301" s="3"/>
      <c r="Q25301" s="3"/>
    </row>
    <row r="25302" spans="16:17" ht="20.100000000000001" customHeight="1">
      <c r="P25302" s="3"/>
      <c r="Q25302" s="3"/>
    </row>
    <row r="25303" spans="16:17" ht="20.100000000000001" customHeight="1">
      <c r="P25303" s="3"/>
      <c r="Q25303" s="3"/>
    </row>
    <row r="25304" spans="16:17" ht="20.100000000000001" customHeight="1">
      <c r="P25304" s="3"/>
      <c r="Q25304" s="3"/>
    </row>
    <row r="25305" spans="16:17" ht="20.100000000000001" customHeight="1">
      <c r="P25305" s="3"/>
      <c r="Q25305" s="3"/>
    </row>
    <row r="25306" spans="16:17" ht="20.100000000000001" customHeight="1">
      <c r="P25306" s="3"/>
      <c r="Q25306" s="3"/>
    </row>
    <row r="25307" spans="16:17" ht="20.100000000000001" customHeight="1">
      <c r="P25307" s="3"/>
      <c r="Q25307" s="3"/>
    </row>
    <row r="25308" spans="16:17" ht="20.100000000000001" customHeight="1">
      <c r="P25308" s="3"/>
      <c r="Q25308" s="3"/>
    </row>
    <row r="25309" spans="16:17" ht="20.100000000000001" customHeight="1">
      <c r="P25309" s="3"/>
      <c r="Q25309" s="3"/>
    </row>
    <row r="25310" spans="16:17" ht="20.100000000000001" customHeight="1">
      <c r="P25310" s="3"/>
      <c r="Q25310" s="3"/>
    </row>
    <row r="25311" spans="16:17" ht="20.100000000000001" customHeight="1">
      <c r="P25311" s="3"/>
      <c r="Q25311" s="3"/>
    </row>
    <row r="25312" spans="16:17" ht="20.100000000000001" customHeight="1">
      <c r="P25312" s="3"/>
      <c r="Q25312" s="3"/>
    </row>
    <row r="25313" spans="16:17" ht="20.100000000000001" customHeight="1">
      <c r="P25313" s="3"/>
      <c r="Q25313" s="3"/>
    </row>
    <row r="25314" spans="16:17" ht="20.100000000000001" customHeight="1">
      <c r="P25314" s="3"/>
      <c r="Q25314" s="3"/>
    </row>
    <row r="25315" spans="16:17" ht="20.100000000000001" customHeight="1">
      <c r="P25315" s="3"/>
      <c r="Q25315" s="3"/>
    </row>
    <row r="25316" spans="16:17" ht="20.100000000000001" customHeight="1">
      <c r="P25316" s="3"/>
      <c r="Q25316" s="3"/>
    </row>
    <row r="25317" spans="16:17" ht="20.100000000000001" customHeight="1">
      <c r="P25317" s="3"/>
      <c r="Q25317" s="3"/>
    </row>
    <row r="25318" spans="16:17" ht="20.100000000000001" customHeight="1">
      <c r="P25318" s="3"/>
      <c r="Q25318" s="3"/>
    </row>
    <row r="25319" spans="16:17" ht="20.100000000000001" customHeight="1">
      <c r="P25319" s="3"/>
      <c r="Q25319" s="3"/>
    </row>
    <row r="25320" spans="16:17" ht="20.100000000000001" customHeight="1">
      <c r="P25320" s="3"/>
      <c r="Q25320" s="3"/>
    </row>
    <row r="25321" spans="16:17" ht="20.100000000000001" customHeight="1">
      <c r="P25321" s="3"/>
      <c r="Q25321" s="3"/>
    </row>
    <row r="25322" spans="16:17" ht="20.100000000000001" customHeight="1">
      <c r="P25322" s="3"/>
      <c r="Q25322" s="3"/>
    </row>
    <row r="25323" spans="16:17" ht="20.100000000000001" customHeight="1">
      <c r="P25323" s="3"/>
      <c r="Q25323" s="3"/>
    </row>
    <row r="25324" spans="16:17" ht="20.100000000000001" customHeight="1">
      <c r="P25324" s="3"/>
      <c r="Q25324" s="3"/>
    </row>
    <row r="25325" spans="16:17" ht="20.100000000000001" customHeight="1">
      <c r="P25325" s="3"/>
      <c r="Q25325" s="3"/>
    </row>
    <row r="25326" spans="16:17" ht="20.100000000000001" customHeight="1">
      <c r="P25326" s="3"/>
      <c r="Q25326" s="3"/>
    </row>
    <row r="25327" spans="16:17" ht="20.100000000000001" customHeight="1">
      <c r="P25327" s="3"/>
      <c r="Q25327" s="3"/>
    </row>
    <row r="25328" spans="16:17" ht="20.100000000000001" customHeight="1">
      <c r="P25328" s="3"/>
      <c r="Q25328" s="3"/>
    </row>
    <row r="25329" spans="16:17" ht="20.100000000000001" customHeight="1">
      <c r="P25329" s="3"/>
      <c r="Q25329" s="3"/>
    </row>
    <row r="25330" spans="16:17" ht="20.100000000000001" customHeight="1">
      <c r="P25330" s="3"/>
      <c r="Q25330" s="3"/>
    </row>
    <row r="25331" spans="16:17" ht="20.100000000000001" customHeight="1">
      <c r="P25331" s="3"/>
      <c r="Q25331" s="3"/>
    </row>
    <row r="25332" spans="16:17" ht="20.100000000000001" customHeight="1">
      <c r="P25332" s="3"/>
      <c r="Q25332" s="3"/>
    </row>
    <row r="25333" spans="16:17" ht="20.100000000000001" customHeight="1">
      <c r="P25333" s="3"/>
      <c r="Q25333" s="3"/>
    </row>
    <row r="25334" spans="16:17" ht="20.100000000000001" customHeight="1">
      <c r="P25334" s="3"/>
      <c r="Q25334" s="3"/>
    </row>
    <row r="25335" spans="16:17" ht="20.100000000000001" customHeight="1">
      <c r="P25335" s="3"/>
      <c r="Q25335" s="3"/>
    </row>
    <row r="25336" spans="16:17" ht="20.100000000000001" customHeight="1">
      <c r="P25336" s="3"/>
      <c r="Q25336" s="3"/>
    </row>
    <row r="25337" spans="16:17" ht="20.100000000000001" customHeight="1">
      <c r="P25337" s="3"/>
      <c r="Q25337" s="3"/>
    </row>
    <row r="25338" spans="16:17" ht="20.100000000000001" customHeight="1">
      <c r="P25338" s="3"/>
      <c r="Q25338" s="3"/>
    </row>
    <row r="25339" spans="16:17" ht="20.100000000000001" customHeight="1">
      <c r="P25339" s="3"/>
      <c r="Q25339" s="3"/>
    </row>
    <row r="25340" spans="16:17" ht="20.100000000000001" customHeight="1">
      <c r="P25340" s="3"/>
      <c r="Q25340" s="3"/>
    </row>
    <row r="25341" spans="16:17" ht="20.100000000000001" customHeight="1">
      <c r="P25341" s="3"/>
      <c r="Q25341" s="3"/>
    </row>
    <row r="25342" spans="16:17" ht="20.100000000000001" customHeight="1">
      <c r="P25342" s="3"/>
      <c r="Q25342" s="3"/>
    </row>
    <row r="25343" spans="16:17" ht="20.100000000000001" customHeight="1">
      <c r="P25343" s="3"/>
      <c r="Q25343" s="3"/>
    </row>
    <row r="25344" spans="16:17" ht="20.100000000000001" customHeight="1">
      <c r="P25344" s="3"/>
      <c r="Q25344" s="3"/>
    </row>
    <row r="25345" spans="16:17" ht="20.100000000000001" customHeight="1">
      <c r="P25345" s="3"/>
      <c r="Q25345" s="3"/>
    </row>
    <row r="25346" spans="16:17" ht="20.100000000000001" customHeight="1">
      <c r="P25346" s="3"/>
      <c r="Q25346" s="3"/>
    </row>
    <row r="25347" spans="16:17" ht="20.100000000000001" customHeight="1">
      <c r="P25347" s="3"/>
      <c r="Q25347" s="3"/>
    </row>
    <row r="25348" spans="16:17" ht="20.100000000000001" customHeight="1">
      <c r="P25348" s="3"/>
      <c r="Q25348" s="3"/>
    </row>
    <row r="25349" spans="16:17" ht="20.100000000000001" customHeight="1">
      <c r="P25349" s="3"/>
      <c r="Q25349" s="3"/>
    </row>
    <row r="25350" spans="16:17" ht="20.100000000000001" customHeight="1">
      <c r="P25350" s="3"/>
      <c r="Q25350" s="3"/>
    </row>
    <row r="25351" spans="16:17" ht="20.100000000000001" customHeight="1">
      <c r="P25351" s="3"/>
      <c r="Q25351" s="3"/>
    </row>
    <row r="25352" spans="16:17" ht="20.100000000000001" customHeight="1">
      <c r="P25352" s="3"/>
      <c r="Q25352" s="3"/>
    </row>
    <row r="25353" spans="16:17" ht="20.100000000000001" customHeight="1">
      <c r="P25353" s="3"/>
      <c r="Q25353" s="3"/>
    </row>
    <row r="25354" spans="16:17" ht="20.100000000000001" customHeight="1">
      <c r="P25354" s="3"/>
      <c r="Q25354" s="3"/>
    </row>
    <row r="25355" spans="16:17" ht="20.100000000000001" customHeight="1">
      <c r="P25355" s="3"/>
      <c r="Q25355" s="3"/>
    </row>
    <row r="25356" spans="16:17" ht="20.100000000000001" customHeight="1">
      <c r="P25356" s="3"/>
      <c r="Q25356" s="3"/>
    </row>
    <row r="25357" spans="16:17" ht="20.100000000000001" customHeight="1">
      <c r="P25357" s="3"/>
      <c r="Q25357" s="3"/>
    </row>
    <row r="25358" spans="16:17" ht="20.100000000000001" customHeight="1">
      <c r="P25358" s="3"/>
      <c r="Q25358" s="3"/>
    </row>
    <row r="25359" spans="16:17" ht="20.100000000000001" customHeight="1">
      <c r="P25359" s="3"/>
      <c r="Q25359" s="3"/>
    </row>
    <row r="25360" spans="16:17" ht="20.100000000000001" customHeight="1">
      <c r="P25360" s="3"/>
      <c r="Q25360" s="3"/>
    </row>
    <row r="25361" spans="16:17" ht="20.100000000000001" customHeight="1">
      <c r="P25361" s="3"/>
      <c r="Q25361" s="3"/>
    </row>
    <row r="25362" spans="16:17" ht="20.100000000000001" customHeight="1">
      <c r="P25362" s="3"/>
      <c r="Q25362" s="3"/>
    </row>
    <row r="25363" spans="16:17" ht="20.100000000000001" customHeight="1">
      <c r="P25363" s="3"/>
      <c r="Q25363" s="3"/>
    </row>
    <row r="25364" spans="16:17" ht="20.100000000000001" customHeight="1">
      <c r="P25364" s="3"/>
      <c r="Q25364" s="3"/>
    </row>
    <row r="25365" spans="16:17" ht="20.100000000000001" customHeight="1">
      <c r="P25365" s="3"/>
      <c r="Q25365" s="3"/>
    </row>
    <row r="25366" spans="16:17" ht="20.100000000000001" customHeight="1">
      <c r="P25366" s="3"/>
      <c r="Q25366" s="3"/>
    </row>
    <row r="25367" spans="16:17" ht="20.100000000000001" customHeight="1">
      <c r="P25367" s="3"/>
      <c r="Q25367" s="3"/>
    </row>
    <row r="25368" spans="16:17" ht="20.100000000000001" customHeight="1">
      <c r="P25368" s="3"/>
      <c r="Q25368" s="3"/>
    </row>
    <row r="25369" spans="16:17" ht="20.100000000000001" customHeight="1">
      <c r="P25369" s="3"/>
      <c r="Q25369" s="3"/>
    </row>
    <row r="25370" spans="16:17" ht="20.100000000000001" customHeight="1">
      <c r="P25370" s="3"/>
      <c r="Q25370" s="3"/>
    </row>
    <row r="25371" spans="16:17" ht="20.100000000000001" customHeight="1">
      <c r="P25371" s="3"/>
      <c r="Q25371" s="3"/>
    </row>
    <row r="25372" spans="16:17" ht="20.100000000000001" customHeight="1">
      <c r="P25372" s="3"/>
      <c r="Q25372" s="3"/>
    </row>
    <row r="25373" spans="16:17" ht="20.100000000000001" customHeight="1">
      <c r="P25373" s="3"/>
      <c r="Q25373" s="3"/>
    </row>
    <row r="25374" spans="16:17" ht="20.100000000000001" customHeight="1">
      <c r="P25374" s="3"/>
      <c r="Q25374" s="3"/>
    </row>
    <row r="25375" spans="16:17" ht="20.100000000000001" customHeight="1">
      <c r="P25375" s="3"/>
      <c r="Q25375" s="3"/>
    </row>
    <row r="25376" spans="16:17" ht="20.100000000000001" customHeight="1">
      <c r="P25376" s="3"/>
      <c r="Q25376" s="3"/>
    </row>
    <row r="25377" spans="16:17" ht="20.100000000000001" customHeight="1">
      <c r="P25377" s="3"/>
      <c r="Q25377" s="3"/>
    </row>
    <row r="25378" spans="16:17" ht="20.100000000000001" customHeight="1">
      <c r="P25378" s="3"/>
      <c r="Q25378" s="3"/>
    </row>
    <row r="25379" spans="16:17" ht="20.100000000000001" customHeight="1">
      <c r="P25379" s="3"/>
      <c r="Q25379" s="3"/>
    </row>
    <row r="25380" spans="16:17" ht="20.100000000000001" customHeight="1">
      <c r="P25380" s="3"/>
      <c r="Q25380" s="3"/>
    </row>
    <row r="25381" spans="16:17" ht="20.100000000000001" customHeight="1">
      <c r="P25381" s="3"/>
      <c r="Q25381" s="3"/>
    </row>
    <row r="25382" spans="16:17" ht="20.100000000000001" customHeight="1">
      <c r="P25382" s="3"/>
      <c r="Q25382" s="3"/>
    </row>
    <row r="25383" spans="16:17" ht="20.100000000000001" customHeight="1">
      <c r="P25383" s="3"/>
      <c r="Q25383" s="3"/>
    </row>
    <row r="25384" spans="16:17" ht="20.100000000000001" customHeight="1">
      <c r="P25384" s="3"/>
      <c r="Q25384" s="3"/>
    </row>
    <row r="25385" spans="16:17" ht="20.100000000000001" customHeight="1">
      <c r="P25385" s="3"/>
      <c r="Q25385" s="3"/>
    </row>
    <row r="25386" spans="16:17" ht="20.100000000000001" customHeight="1">
      <c r="P25386" s="3"/>
      <c r="Q25386" s="3"/>
    </row>
    <row r="25387" spans="16:17" ht="20.100000000000001" customHeight="1">
      <c r="P25387" s="3"/>
      <c r="Q25387" s="3"/>
    </row>
    <row r="25388" spans="16:17" ht="20.100000000000001" customHeight="1">
      <c r="P25388" s="3"/>
      <c r="Q25388" s="3"/>
    </row>
    <row r="25389" spans="16:17" ht="20.100000000000001" customHeight="1">
      <c r="P25389" s="3"/>
      <c r="Q25389" s="3"/>
    </row>
    <row r="25390" spans="16:17" ht="20.100000000000001" customHeight="1">
      <c r="P25390" s="3"/>
      <c r="Q25390" s="3"/>
    </row>
    <row r="25391" spans="16:17" ht="20.100000000000001" customHeight="1">
      <c r="P25391" s="3"/>
      <c r="Q25391" s="3"/>
    </row>
    <row r="25392" spans="16:17" ht="20.100000000000001" customHeight="1">
      <c r="P25392" s="3"/>
      <c r="Q25392" s="3"/>
    </row>
    <row r="25393" spans="16:17" ht="20.100000000000001" customHeight="1">
      <c r="P25393" s="3"/>
      <c r="Q25393" s="3"/>
    </row>
    <row r="25394" spans="16:17" ht="20.100000000000001" customHeight="1">
      <c r="P25394" s="3"/>
      <c r="Q25394" s="3"/>
    </row>
    <row r="25395" spans="16:17" ht="20.100000000000001" customHeight="1">
      <c r="P25395" s="3"/>
      <c r="Q25395" s="3"/>
    </row>
    <row r="25396" spans="16:17" ht="20.100000000000001" customHeight="1">
      <c r="P25396" s="3"/>
      <c r="Q25396" s="3"/>
    </row>
    <row r="25397" spans="16:17" ht="20.100000000000001" customHeight="1">
      <c r="P25397" s="3"/>
      <c r="Q25397" s="3"/>
    </row>
    <row r="25398" spans="16:17" ht="20.100000000000001" customHeight="1">
      <c r="P25398" s="3"/>
      <c r="Q25398" s="3"/>
    </row>
    <row r="25399" spans="16:17" ht="20.100000000000001" customHeight="1">
      <c r="P25399" s="3"/>
      <c r="Q25399" s="3"/>
    </row>
    <row r="25400" spans="16:17" ht="20.100000000000001" customHeight="1">
      <c r="P25400" s="3"/>
      <c r="Q25400" s="3"/>
    </row>
    <row r="25401" spans="16:17" ht="20.100000000000001" customHeight="1">
      <c r="P25401" s="3"/>
      <c r="Q25401" s="3"/>
    </row>
    <row r="25402" spans="16:17" ht="20.100000000000001" customHeight="1">
      <c r="P25402" s="3"/>
      <c r="Q25402" s="3"/>
    </row>
    <row r="25403" spans="16:17" ht="20.100000000000001" customHeight="1">
      <c r="P25403" s="3"/>
      <c r="Q25403" s="3"/>
    </row>
    <row r="25404" spans="16:17" ht="20.100000000000001" customHeight="1">
      <c r="P25404" s="3"/>
      <c r="Q25404" s="3"/>
    </row>
    <row r="25405" spans="16:17" ht="20.100000000000001" customHeight="1">
      <c r="P25405" s="3"/>
      <c r="Q25405" s="3"/>
    </row>
    <row r="25406" spans="16:17" ht="20.100000000000001" customHeight="1">
      <c r="P25406" s="3"/>
      <c r="Q25406" s="3"/>
    </row>
    <row r="25407" spans="16:17" ht="20.100000000000001" customHeight="1">
      <c r="P25407" s="3"/>
      <c r="Q25407" s="3"/>
    </row>
    <row r="25408" spans="16:17" ht="20.100000000000001" customHeight="1">
      <c r="P25408" s="3"/>
      <c r="Q25408" s="3"/>
    </row>
    <row r="25409" spans="16:17" ht="20.100000000000001" customHeight="1">
      <c r="P25409" s="3"/>
      <c r="Q25409" s="3"/>
    </row>
    <row r="25410" spans="16:17" ht="20.100000000000001" customHeight="1">
      <c r="P25410" s="3"/>
      <c r="Q25410" s="3"/>
    </row>
    <row r="25411" spans="16:17" ht="20.100000000000001" customHeight="1">
      <c r="P25411" s="3"/>
      <c r="Q25411" s="3"/>
    </row>
    <row r="25412" spans="16:17" ht="20.100000000000001" customHeight="1">
      <c r="P25412" s="3"/>
      <c r="Q25412" s="3"/>
    </row>
    <row r="25413" spans="16:17" ht="20.100000000000001" customHeight="1">
      <c r="P25413" s="3"/>
      <c r="Q25413" s="3"/>
    </row>
    <row r="25414" spans="16:17" ht="20.100000000000001" customHeight="1">
      <c r="P25414" s="3"/>
      <c r="Q25414" s="3"/>
    </row>
    <row r="25415" spans="16:17" ht="20.100000000000001" customHeight="1">
      <c r="P25415" s="3"/>
      <c r="Q25415" s="3"/>
    </row>
    <row r="25416" spans="16:17" ht="20.100000000000001" customHeight="1">
      <c r="P25416" s="3"/>
      <c r="Q25416" s="3"/>
    </row>
    <row r="25417" spans="16:17" ht="20.100000000000001" customHeight="1">
      <c r="P25417" s="3"/>
      <c r="Q25417" s="3"/>
    </row>
    <row r="25418" spans="16:17" ht="20.100000000000001" customHeight="1">
      <c r="P25418" s="3"/>
      <c r="Q25418" s="3"/>
    </row>
    <row r="25419" spans="16:17" ht="20.100000000000001" customHeight="1">
      <c r="P25419" s="3"/>
      <c r="Q25419" s="3"/>
    </row>
    <row r="25420" spans="16:17" ht="20.100000000000001" customHeight="1">
      <c r="P25420" s="3"/>
      <c r="Q25420" s="3"/>
    </row>
    <row r="25421" spans="16:17" ht="20.100000000000001" customHeight="1">
      <c r="P25421" s="3"/>
      <c r="Q25421" s="3"/>
    </row>
    <row r="25422" spans="16:17" ht="20.100000000000001" customHeight="1">
      <c r="P25422" s="3"/>
      <c r="Q25422" s="3"/>
    </row>
    <row r="25423" spans="16:17" ht="20.100000000000001" customHeight="1">
      <c r="P25423" s="3"/>
      <c r="Q25423" s="3"/>
    </row>
    <row r="25424" spans="16:17" ht="20.100000000000001" customHeight="1">
      <c r="P25424" s="3"/>
      <c r="Q25424" s="3"/>
    </row>
    <row r="25425" spans="16:17" ht="20.100000000000001" customHeight="1">
      <c r="P25425" s="3"/>
      <c r="Q25425" s="3"/>
    </row>
    <row r="25426" spans="16:17" ht="20.100000000000001" customHeight="1">
      <c r="P25426" s="3"/>
      <c r="Q25426" s="3"/>
    </row>
    <row r="25427" spans="16:17" ht="20.100000000000001" customHeight="1">
      <c r="P25427" s="3"/>
      <c r="Q25427" s="3"/>
    </row>
    <row r="25428" spans="16:17" ht="20.100000000000001" customHeight="1">
      <c r="P25428" s="3"/>
      <c r="Q25428" s="3"/>
    </row>
    <row r="25429" spans="16:17" ht="20.100000000000001" customHeight="1">
      <c r="P25429" s="3"/>
      <c r="Q25429" s="3"/>
    </row>
    <row r="25430" spans="16:17" ht="20.100000000000001" customHeight="1">
      <c r="P25430" s="3"/>
      <c r="Q25430" s="3"/>
    </row>
    <row r="25431" spans="16:17" ht="20.100000000000001" customHeight="1">
      <c r="P25431" s="3"/>
      <c r="Q25431" s="3"/>
    </row>
    <row r="25432" spans="16:17" ht="20.100000000000001" customHeight="1">
      <c r="P25432" s="3"/>
      <c r="Q25432" s="3"/>
    </row>
    <row r="25433" spans="16:17" ht="20.100000000000001" customHeight="1">
      <c r="P25433" s="3"/>
      <c r="Q25433" s="3"/>
    </row>
    <row r="25434" spans="16:17" ht="20.100000000000001" customHeight="1">
      <c r="P25434" s="3"/>
      <c r="Q25434" s="3"/>
    </row>
    <row r="25435" spans="16:17" ht="20.100000000000001" customHeight="1">
      <c r="P25435" s="3"/>
      <c r="Q25435" s="3"/>
    </row>
    <row r="25436" spans="16:17" ht="20.100000000000001" customHeight="1">
      <c r="P25436" s="3"/>
      <c r="Q25436" s="3"/>
    </row>
    <row r="25437" spans="16:17" ht="20.100000000000001" customHeight="1">
      <c r="P25437" s="3"/>
      <c r="Q25437" s="3"/>
    </row>
    <row r="25438" spans="16:17" ht="20.100000000000001" customHeight="1">
      <c r="P25438" s="3"/>
      <c r="Q25438" s="3"/>
    </row>
    <row r="25439" spans="16:17" ht="20.100000000000001" customHeight="1">
      <c r="P25439" s="3"/>
      <c r="Q25439" s="3"/>
    </row>
    <row r="25440" spans="16:17" ht="20.100000000000001" customHeight="1">
      <c r="P25440" s="3"/>
      <c r="Q25440" s="3"/>
    </row>
    <row r="25441" spans="16:17" ht="20.100000000000001" customHeight="1">
      <c r="P25441" s="3"/>
      <c r="Q25441" s="3"/>
    </row>
    <row r="25442" spans="16:17" ht="20.100000000000001" customHeight="1">
      <c r="P25442" s="3"/>
      <c r="Q25442" s="3"/>
    </row>
    <row r="25443" spans="16:17" ht="20.100000000000001" customHeight="1">
      <c r="P25443" s="3"/>
      <c r="Q25443" s="3"/>
    </row>
    <row r="25444" spans="16:17" ht="20.100000000000001" customHeight="1">
      <c r="P25444" s="3"/>
      <c r="Q25444" s="3"/>
    </row>
    <row r="25445" spans="16:17" ht="20.100000000000001" customHeight="1">
      <c r="P25445" s="3"/>
      <c r="Q25445" s="3"/>
    </row>
    <row r="25446" spans="16:17" ht="20.100000000000001" customHeight="1">
      <c r="P25446" s="3"/>
      <c r="Q25446" s="3"/>
    </row>
    <row r="25447" spans="16:17" ht="20.100000000000001" customHeight="1">
      <c r="P25447" s="3"/>
      <c r="Q25447" s="3"/>
    </row>
    <row r="25448" spans="16:17" ht="20.100000000000001" customHeight="1">
      <c r="P25448" s="3"/>
      <c r="Q25448" s="3"/>
    </row>
    <row r="25449" spans="16:17" ht="20.100000000000001" customHeight="1">
      <c r="P25449" s="3"/>
      <c r="Q25449" s="3"/>
    </row>
    <row r="25450" spans="16:17" ht="20.100000000000001" customHeight="1">
      <c r="P25450" s="3"/>
      <c r="Q25450" s="3"/>
    </row>
    <row r="25451" spans="16:17" ht="20.100000000000001" customHeight="1">
      <c r="P25451" s="3"/>
      <c r="Q25451" s="3"/>
    </row>
    <row r="25452" spans="16:17" ht="20.100000000000001" customHeight="1">
      <c r="P25452" s="3"/>
      <c r="Q25452" s="3"/>
    </row>
    <row r="25453" spans="16:17" ht="20.100000000000001" customHeight="1">
      <c r="P25453" s="3"/>
      <c r="Q25453" s="3"/>
    </row>
    <row r="25454" spans="16:17" ht="20.100000000000001" customHeight="1">
      <c r="P25454" s="3"/>
      <c r="Q25454" s="3"/>
    </row>
    <row r="25455" spans="16:17" ht="20.100000000000001" customHeight="1">
      <c r="P25455" s="3"/>
      <c r="Q25455" s="3"/>
    </row>
    <row r="25456" spans="16:17" ht="20.100000000000001" customHeight="1">
      <c r="P25456" s="3"/>
      <c r="Q25456" s="3"/>
    </row>
    <row r="25457" spans="16:17" ht="20.100000000000001" customHeight="1">
      <c r="P25457" s="3"/>
      <c r="Q25457" s="3"/>
    </row>
    <row r="25458" spans="16:17" ht="20.100000000000001" customHeight="1">
      <c r="P25458" s="3"/>
      <c r="Q25458" s="3"/>
    </row>
    <row r="25459" spans="16:17" ht="20.100000000000001" customHeight="1">
      <c r="P25459" s="3"/>
      <c r="Q25459" s="3"/>
    </row>
    <row r="25460" spans="16:17" ht="20.100000000000001" customHeight="1">
      <c r="P25460" s="3"/>
      <c r="Q25460" s="3"/>
    </row>
    <row r="25461" spans="16:17" ht="20.100000000000001" customHeight="1">
      <c r="P25461" s="3"/>
      <c r="Q25461" s="3"/>
    </row>
    <row r="25462" spans="16:17" ht="20.100000000000001" customHeight="1">
      <c r="P25462" s="3"/>
      <c r="Q25462" s="3"/>
    </row>
    <row r="25463" spans="16:17" ht="20.100000000000001" customHeight="1">
      <c r="P25463" s="3"/>
      <c r="Q25463" s="3"/>
    </row>
    <row r="25464" spans="16:17" ht="20.100000000000001" customHeight="1">
      <c r="P25464" s="3"/>
      <c r="Q25464" s="3"/>
    </row>
    <row r="25465" spans="16:17" ht="20.100000000000001" customHeight="1">
      <c r="P25465" s="3"/>
      <c r="Q25465" s="3"/>
    </row>
    <row r="25466" spans="16:17" ht="20.100000000000001" customHeight="1">
      <c r="P25466" s="3"/>
      <c r="Q25466" s="3"/>
    </row>
    <row r="25467" spans="16:17" ht="20.100000000000001" customHeight="1">
      <c r="P25467" s="3"/>
      <c r="Q25467" s="3"/>
    </row>
    <row r="25468" spans="16:17" ht="20.100000000000001" customHeight="1">
      <c r="P25468" s="3"/>
      <c r="Q25468" s="3"/>
    </row>
    <row r="25469" spans="16:17" ht="20.100000000000001" customHeight="1">
      <c r="P25469" s="3"/>
      <c r="Q25469" s="3"/>
    </row>
    <row r="25470" spans="16:17" ht="20.100000000000001" customHeight="1">
      <c r="P25470" s="3"/>
      <c r="Q25470" s="3"/>
    </row>
    <row r="25471" spans="16:17" ht="20.100000000000001" customHeight="1">
      <c r="P25471" s="3"/>
      <c r="Q25471" s="3"/>
    </row>
    <row r="25472" spans="16:17" ht="20.100000000000001" customHeight="1">
      <c r="P25472" s="3"/>
      <c r="Q25472" s="3"/>
    </row>
    <row r="25473" spans="16:17" ht="20.100000000000001" customHeight="1">
      <c r="P25473" s="3"/>
      <c r="Q25473" s="3"/>
    </row>
    <row r="25474" spans="16:17" ht="20.100000000000001" customHeight="1">
      <c r="P25474" s="3"/>
      <c r="Q25474" s="3"/>
    </row>
    <row r="25475" spans="16:17" ht="20.100000000000001" customHeight="1">
      <c r="P25475" s="3"/>
      <c r="Q25475" s="3"/>
    </row>
    <row r="25476" spans="16:17" ht="20.100000000000001" customHeight="1">
      <c r="P25476" s="3"/>
      <c r="Q25476" s="3"/>
    </row>
    <row r="25477" spans="16:17" ht="20.100000000000001" customHeight="1">
      <c r="P25477" s="3"/>
      <c r="Q25477" s="3"/>
    </row>
    <row r="25478" spans="16:17" ht="20.100000000000001" customHeight="1">
      <c r="P25478" s="3"/>
      <c r="Q25478" s="3"/>
    </row>
    <row r="25479" spans="16:17" ht="20.100000000000001" customHeight="1">
      <c r="P25479" s="3"/>
      <c r="Q25479" s="3"/>
    </row>
    <row r="25480" spans="16:17" ht="20.100000000000001" customHeight="1">
      <c r="P25480" s="3"/>
      <c r="Q25480" s="3"/>
    </row>
    <row r="25481" spans="16:17" ht="20.100000000000001" customHeight="1">
      <c r="P25481" s="3"/>
      <c r="Q25481" s="3"/>
    </row>
    <row r="25482" spans="16:17" ht="20.100000000000001" customHeight="1">
      <c r="P25482" s="3"/>
      <c r="Q25482" s="3"/>
    </row>
    <row r="25483" spans="16:17" ht="20.100000000000001" customHeight="1">
      <c r="P25483" s="3"/>
      <c r="Q25483" s="3"/>
    </row>
    <row r="25484" spans="16:17" ht="20.100000000000001" customHeight="1">
      <c r="P25484" s="3"/>
      <c r="Q25484" s="3"/>
    </row>
    <row r="25485" spans="16:17" ht="20.100000000000001" customHeight="1">
      <c r="P25485" s="3"/>
      <c r="Q25485" s="3"/>
    </row>
    <row r="25486" spans="16:17" ht="20.100000000000001" customHeight="1">
      <c r="P25486" s="3"/>
      <c r="Q25486" s="3"/>
    </row>
    <row r="25487" spans="16:17" ht="20.100000000000001" customHeight="1">
      <c r="P25487" s="3"/>
      <c r="Q25487" s="3"/>
    </row>
    <row r="25488" spans="16:17" ht="20.100000000000001" customHeight="1">
      <c r="P25488" s="3"/>
      <c r="Q25488" s="3"/>
    </row>
    <row r="25489" spans="16:17" ht="20.100000000000001" customHeight="1">
      <c r="P25489" s="3"/>
      <c r="Q25489" s="3"/>
    </row>
    <row r="25490" spans="16:17" ht="20.100000000000001" customHeight="1">
      <c r="P25490" s="3"/>
      <c r="Q25490" s="3"/>
    </row>
    <row r="25491" spans="16:17" ht="20.100000000000001" customHeight="1">
      <c r="P25491" s="3"/>
      <c r="Q25491" s="3"/>
    </row>
    <row r="25492" spans="16:17" ht="20.100000000000001" customHeight="1">
      <c r="P25492" s="3"/>
      <c r="Q25492" s="3"/>
    </row>
    <row r="25493" spans="16:17" ht="20.100000000000001" customHeight="1">
      <c r="P25493" s="3"/>
      <c r="Q25493" s="3"/>
    </row>
    <row r="25494" spans="16:17" ht="20.100000000000001" customHeight="1">
      <c r="P25494" s="3"/>
      <c r="Q25494" s="3"/>
    </row>
    <row r="25495" spans="16:17" ht="20.100000000000001" customHeight="1">
      <c r="P25495" s="3"/>
      <c r="Q25495" s="3"/>
    </row>
    <row r="25496" spans="16:17" ht="20.100000000000001" customHeight="1">
      <c r="P25496" s="3"/>
      <c r="Q25496" s="3"/>
    </row>
    <row r="25497" spans="16:17" ht="20.100000000000001" customHeight="1">
      <c r="P25497" s="3"/>
      <c r="Q25497" s="3"/>
    </row>
    <row r="25498" spans="16:17" ht="20.100000000000001" customHeight="1">
      <c r="P25498" s="3"/>
      <c r="Q25498" s="3"/>
    </row>
    <row r="25499" spans="16:17" ht="20.100000000000001" customHeight="1">
      <c r="P25499" s="3"/>
      <c r="Q25499" s="3"/>
    </row>
    <row r="25500" spans="16:17" ht="20.100000000000001" customHeight="1">
      <c r="P25500" s="3"/>
      <c r="Q25500" s="3"/>
    </row>
    <row r="25501" spans="16:17" ht="20.100000000000001" customHeight="1">
      <c r="P25501" s="3"/>
      <c r="Q25501" s="3"/>
    </row>
    <row r="25502" spans="16:17" ht="20.100000000000001" customHeight="1">
      <c r="P25502" s="3"/>
      <c r="Q25502" s="3"/>
    </row>
    <row r="25503" spans="16:17" ht="20.100000000000001" customHeight="1">
      <c r="P25503" s="3"/>
      <c r="Q25503" s="3"/>
    </row>
    <row r="25504" spans="16:17" ht="20.100000000000001" customHeight="1">
      <c r="P25504" s="3"/>
      <c r="Q25504" s="3"/>
    </row>
    <row r="25505" spans="16:17" ht="20.100000000000001" customHeight="1">
      <c r="P25505" s="3"/>
      <c r="Q25505" s="3"/>
    </row>
    <row r="25506" spans="16:17" ht="20.100000000000001" customHeight="1">
      <c r="P25506" s="3"/>
      <c r="Q25506" s="3"/>
    </row>
    <row r="25507" spans="16:17" ht="20.100000000000001" customHeight="1">
      <c r="P25507" s="3"/>
      <c r="Q25507" s="3"/>
    </row>
    <row r="25508" spans="16:17" ht="20.100000000000001" customHeight="1">
      <c r="P25508" s="3"/>
      <c r="Q25508" s="3"/>
    </row>
    <row r="25509" spans="16:17" ht="20.100000000000001" customHeight="1">
      <c r="P25509" s="3"/>
      <c r="Q25509" s="3"/>
    </row>
    <row r="25510" spans="16:17" ht="20.100000000000001" customHeight="1">
      <c r="P25510" s="3"/>
      <c r="Q25510" s="3"/>
    </row>
    <row r="25511" spans="16:17" ht="20.100000000000001" customHeight="1">
      <c r="P25511" s="3"/>
      <c r="Q25511" s="3"/>
    </row>
    <row r="25512" spans="16:17" ht="20.100000000000001" customHeight="1">
      <c r="P25512" s="3"/>
      <c r="Q25512" s="3"/>
    </row>
    <row r="25513" spans="16:17" ht="20.100000000000001" customHeight="1">
      <c r="P25513" s="3"/>
      <c r="Q25513" s="3"/>
    </row>
    <row r="25514" spans="16:17" ht="20.100000000000001" customHeight="1">
      <c r="P25514" s="3"/>
      <c r="Q25514" s="3"/>
    </row>
    <row r="25515" spans="16:17" ht="20.100000000000001" customHeight="1">
      <c r="P25515" s="3"/>
      <c r="Q25515" s="3"/>
    </row>
    <row r="25516" spans="16:17" ht="20.100000000000001" customHeight="1">
      <c r="P25516" s="3"/>
      <c r="Q25516" s="3"/>
    </row>
    <row r="25517" spans="16:17" ht="20.100000000000001" customHeight="1">
      <c r="P25517" s="3"/>
      <c r="Q25517" s="3"/>
    </row>
    <row r="25518" spans="16:17" ht="20.100000000000001" customHeight="1">
      <c r="P25518" s="3"/>
      <c r="Q25518" s="3"/>
    </row>
    <row r="25519" spans="16:17" ht="20.100000000000001" customHeight="1">
      <c r="P25519" s="3"/>
      <c r="Q25519" s="3"/>
    </row>
    <row r="25520" spans="16:17" ht="20.100000000000001" customHeight="1">
      <c r="P25520" s="3"/>
      <c r="Q25520" s="3"/>
    </row>
    <row r="25521" spans="16:17" ht="20.100000000000001" customHeight="1">
      <c r="P25521" s="3"/>
      <c r="Q25521" s="3"/>
    </row>
    <row r="25522" spans="16:17" ht="20.100000000000001" customHeight="1">
      <c r="P25522" s="3"/>
      <c r="Q25522" s="3"/>
    </row>
    <row r="25523" spans="16:17" ht="20.100000000000001" customHeight="1">
      <c r="P25523" s="3"/>
      <c r="Q25523" s="3"/>
    </row>
    <row r="25524" spans="16:17" ht="20.100000000000001" customHeight="1">
      <c r="P25524" s="3"/>
      <c r="Q25524" s="3"/>
    </row>
    <row r="25525" spans="16:17" ht="20.100000000000001" customHeight="1">
      <c r="P25525" s="3"/>
      <c r="Q25525" s="3"/>
    </row>
    <row r="25526" spans="16:17" ht="20.100000000000001" customHeight="1">
      <c r="P25526" s="3"/>
      <c r="Q25526" s="3"/>
    </row>
    <row r="25527" spans="16:17" ht="20.100000000000001" customHeight="1">
      <c r="P25527" s="3"/>
      <c r="Q25527" s="3"/>
    </row>
    <row r="25528" spans="16:17" ht="20.100000000000001" customHeight="1">
      <c r="P25528" s="3"/>
      <c r="Q25528" s="3"/>
    </row>
    <row r="25529" spans="16:17" ht="20.100000000000001" customHeight="1">
      <c r="P25529" s="3"/>
      <c r="Q25529" s="3"/>
    </row>
    <row r="25530" spans="16:17" ht="20.100000000000001" customHeight="1">
      <c r="P25530" s="3"/>
      <c r="Q25530" s="3"/>
    </row>
    <row r="25531" spans="16:17" ht="20.100000000000001" customHeight="1">
      <c r="P25531" s="3"/>
      <c r="Q25531" s="3"/>
    </row>
    <row r="25532" spans="16:17" ht="20.100000000000001" customHeight="1">
      <c r="P25532" s="3"/>
      <c r="Q25532" s="3"/>
    </row>
    <row r="25533" spans="16:17" ht="20.100000000000001" customHeight="1">
      <c r="P25533" s="3"/>
      <c r="Q25533" s="3"/>
    </row>
    <row r="25534" spans="16:17" ht="20.100000000000001" customHeight="1">
      <c r="P25534" s="3"/>
      <c r="Q25534" s="3"/>
    </row>
    <row r="25535" spans="16:17" ht="20.100000000000001" customHeight="1">
      <c r="P25535" s="3"/>
      <c r="Q25535" s="3"/>
    </row>
    <row r="25536" spans="16:17" ht="20.100000000000001" customHeight="1">
      <c r="P25536" s="3"/>
      <c r="Q25536" s="3"/>
    </row>
    <row r="25537" spans="16:17" ht="20.100000000000001" customHeight="1">
      <c r="P25537" s="3"/>
      <c r="Q25537" s="3"/>
    </row>
    <row r="25538" spans="16:17" ht="20.100000000000001" customHeight="1">
      <c r="P25538" s="3"/>
      <c r="Q25538" s="3"/>
    </row>
    <row r="25539" spans="16:17" ht="20.100000000000001" customHeight="1">
      <c r="P25539" s="3"/>
      <c r="Q25539" s="3"/>
    </row>
    <row r="25540" spans="16:17" ht="20.100000000000001" customHeight="1">
      <c r="P25540" s="3"/>
      <c r="Q25540" s="3"/>
    </row>
    <row r="25541" spans="16:17" ht="20.100000000000001" customHeight="1">
      <c r="P25541" s="3"/>
      <c r="Q25541" s="3"/>
    </row>
    <row r="25542" spans="16:17" ht="20.100000000000001" customHeight="1">
      <c r="P25542" s="3"/>
      <c r="Q25542" s="3"/>
    </row>
    <row r="25543" spans="16:17" ht="20.100000000000001" customHeight="1">
      <c r="P25543" s="3"/>
      <c r="Q25543" s="3"/>
    </row>
    <row r="25544" spans="16:17" ht="20.100000000000001" customHeight="1">
      <c r="P25544" s="3"/>
      <c r="Q25544" s="3"/>
    </row>
    <row r="25545" spans="16:17" ht="20.100000000000001" customHeight="1">
      <c r="P25545" s="3"/>
      <c r="Q25545" s="3"/>
    </row>
    <row r="25546" spans="16:17" ht="20.100000000000001" customHeight="1">
      <c r="P25546" s="3"/>
      <c r="Q25546" s="3"/>
    </row>
    <row r="25547" spans="16:17" ht="20.100000000000001" customHeight="1">
      <c r="P25547" s="3"/>
      <c r="Q25547" s="3"/>
    </row>
    <row r="25548" spans="16:17" ht="20.100000000000001" customHeight="1">
      <c r="P25548" s="3"/>
      <c r="Q25548" s="3"/>
    </row>
    <row r="25549" spans="16:17" ht="20.100000000000001" customHeight="1">
      <c r="P25549" s="3"/>
      <c r="Q25549" s="3"/>
    </row>
    <row r="25550" spans="16:17" ht="20.100000000000001" customHeight="1">
      <c r="P25550" s="3"/>
      <c r="Q25550" s="3"/>
    </row>
    <row r="25551" spans="16:17" ht="20.100000000000001" customHeight="1">
      <c r="P25551" s="3"/>
      <c r="Q25551" s="3"/>
    </row>
    <row r="25552" spans="16:17" ht="20.100000000000001" customHeight="1">
      <c r="P25552" s="3"/>
      <c r="Q25552" s="3"/>
    </row>
    <row r="25553" spans="16:17" ht="20.100000000000001" customHeight="1">
      <c r="P25553" s="3"/>
      <c r="Q25553" s="3"/>
    </row>
    <row r="25554" spans="16:17" ht="20.100000000000001" customHeight="1">
      <c r="P25554" s="3"/>
      <c r="Q25554" s="3"/>
    </row>
    <row r="25555" spans="16:17" ht="20.100000000000001" customHeight="1">
      <c r="P25555" s="3"/>
      <c r="Q25555" s="3"/>
    </row>
    <row r="25556" spans="16:17" ht="20.100000000000001" customHeight="1">
      <c r="P25556" s="3"/>
      <c r="Q25556" s="3"/>
    </row>
    <row r="25557" spans="16:17" ht="20.100000000000001" customHeight="1">
      <c r="P25557" s="3"/>
      <c r="Q25557" s="3"/>
    </row>
    <row r="25558" spans="16:17" ht="20.100000000000001" customHeight="1">
      <c r="P25558" s="3"/>
      <c r="Q25558" s="3"/>
    </row>
    <row r="25559" spans="16:17" ht="20.100000000000001" customHeight="1">
      <c r="P25559" s="3"/>
      <c r="Q25559" s="3"/>
    </row>
    <row r="25560" spans="16:17" ht="20.100000000000001" customHeight="1">
      <c r="P25560" s="3"/>
      <c r="Q25560" s="3"/>
    </row>
    <row r="25561" spans="16:17" ht="20.100000000000001" customHeight="1">
      <c r="P25561" s="3"/>
      <c r="Q25561" s="3"/>
    </row>
    <row r="25562" spans="16:17" ht="20.100000000000001" customHeight="1">
      <c r="P25562" s="3"/>
      <c r="Q25562" s="3"/>
    </row>
    <row r="25563" spans="16:17" ht="20.100000000000001" customHeight="1">
      <c r="P25563" s="3"/>
      <c r="Q25563" s="3"/>
    </row>
    <row r="25564" spans="16:17" ht="20.100000000000001" customHeight="1">
      <c r="P25564" s="3"/>
      <c r="Q25564" s="3"/>
    </row>
    <row r="25565" spans="16:17" ht="20.100000000000001" customHeight="1">
      <c r="P25565" s="3"/>
      <c r="Q25565" s="3"/>
    </row>
    <row r="25566" spans="16:17" ht="20.100000000000001" customHeight="1">
      <c r="P25566" s="3"/>
      <c r="Q25566" s="3"/>
    </row>
    <row r="25567" spans="16:17" ht="20.100000000000001" customHeight="1">
      <c r="P25567" s="3"/>
      <c r="Q25567" s="3"/>
    </row>
    <row r="25568" spans="16:17" ht="20.100000000000001" customHeight="1">
      <c r="P25568" s="3"/>
      <c r="Q25568" s="3"/>
    </row>
    <row r="25569" spans="16:17" ht="20.100000000000001" customHeight="1">
      <c r="P25569" s="3"/>
      <c r="Q25569" s="3"/>
    </row>
    <row r="25570" spans="16:17" ht="20.100000000000001" customHeight="1">
      <c r="P25570" s="3"/>
      <c r="Q25570" s="3"/>
    </row>
    <row r="25571" spans="16:17" ht="20.100000000000001" customHeight="1">
      <c r="P25571" s="3"/>
      <c r="Q25571" s="3"/>
    </row>
    <row r="25572" spans="16:17" ht="20.100000000000001" customHeight="1">
      <c r="P25572" s="3"/>
      <c r="Q25572" s="3"/>
    </row>
    <row r="25573" spans="16:17" ht="20.100000000000001" customHeight="1">
      <c r="P25573" s="3"/>
      <c r="Q25573" s="3"/>
    </row>
    <row r="25574" spans="16:17" ht="20.100000000000001" customHeight="1">
      <c r="P25574" s="3"/>
      <c r="Q25574" s="3"/>
    </row>
    <row r="25575" spans="16:17" ht="20.100000000000001" customHeight="1">
      <c r="P25575" s="3"/>
      <c r="Q25575" s="3"/>
    </row>
    <row r="25576" spans="16:17" ht="20.100000000000001" customHeight="1">
      <c r="P25576" s="3"/>
      <c r="Q25576" s="3"/>
    </row>
    <row r="25577" spans="16:17" ht="20.100000000000001" customHeight="1">
      <c r="P25577" s="3"/>
      <c r="Q25577" s="3"/>
    </row>
    <row r="25578" spans="16:17" ht="20.100000000000001" customHeight="1">
      <c r="P25578" s="3"/>
      <c r="Q25578" s="3"/>
    </row>
    <row r="25579" spans="16:17" ht="20.100000000000001" customHeight="1">
      <c r="P25579" s="3"/>
      <c r="Q25579" s="3"/>
    </row>
    <row r="25580" spans="16:17" ht="20.100000000000001" customHeight="1">
      <c r="P25580" s="3"/>
      <c r="Q25580" s="3"/>
    </row>
    <row r="25581" spans="16:17" ht="20.100000000000001" customHeight="1">
      <c r="P25581" s="3"/>
      <c r="Q25581" s="3"/>
    </row>
    <row r="25582" spans="16:17" ht="20.100000000000001" customHeight="1">
      <c r="P25582" s="3"/>
      <c r="Q25582" s="3"/>
    </row>
    <row r="25583" spans="16:17" ht="20.100000000000001" customHeight="1">
      <c r="P25583" s="3"/>
      <c r="Q25583" s="3"/>
    </row>
    <row r="25584" spans="16:17" ht="20.100000000000001" customHeight="1">
      <c r="P25584" s="3"/>
      <c r="Q25584" s="3"/>
    </row>
    <row r="25585" spans="16:17" ht="20.100000000000001" customHeight="1">
      <c r="P25585" s="3"/>
      <c r="Q25585" s="3"/>
    </row>
    <row r="25586" spans="16:17" ht="20.100000000000001" customHeight="1">
      <c r="P25586" s="3"/>
      <c r="Q25586" s="3"/>
    </row>
    <row r="25587" spans="16:17" ht="20.100000000000001" customHeight="1">
      <c r="P25587" s="3"/>
      <c r="Q25587" s="3"/>
    </row>
    <row r="25588" spans="16:17" ht="20.100000000000001" customHeight="1">
      <c r="P25588" s="3"/>
      <c r="Q25588" s="3"/>
    </row>
    <row r="25589" spans="16:17" ht="20.100000000000001" customHeight="1">
      <c r="P25589" s="3"/>
      <c r="Q25589" s="3"/>
    </row>
    <row r="25590" spans="16:17" ht="20.100000000000001" customHeight="1">
      <c r="P25590" s="3"/>
      <c r="Q25590" s="3"/>
    </row>
    <row r="25591" spans="16:17" ht="20.100000000000001" customHeight="1">
      <c r="P25591" s="3"/>
      <c r="Q25591" s="3"/>
    </row>
    <row r="25592" spans="16:17" ht="20.100000000000001" customHeight="1">
      <c r="P25592" s="3"/>
      <c r="Q25592" s="3"/>
    </row>
    <row r="25593" spans="16:17" ht="20.100000000000001" customHeight="1">
      <c r="P25593" s="3"/>
      <c r="Q25593" s="3"/>
    </row>
    <row r="25594" spans="16:17" ht="20.100000000000001" customHeight="1">
      <c r="P25594" s="3"/>
      <c r="Q25594" s="3"/>
    </row>
    <row r="25595" spans="16:17" ht="20.100000000000001" customHeight="1">
      <c r="P25595" s="3"/>
      <c r="Q25595" s="3"/>
    </row>
    <row r="25596" spans="16:17" ht="20.100000000000001" customHeight="1">
      <c r="P25596" s="3"/>
      <c r="Q25596" s="3"/>
    </row>
    <row r="25597" spans="16:17" ht="20.100000000000001" customHeight="1">
      <c r="P25597" s="3"/>
      <c r="Q25597" s="3"/>
    </row>
    <row r="25598" spans="16:17" ht="20.100000000000001" customHeight="1">
      <c r="P25598" s="3"/>
      <c r="Q25598" s="3"/>
    </row>
    <row r="25599" spans="16:17" ht="20.100000000000001" customHeight="1">
      <c r="P25599" s="3"/>
      <c r="Q25599" s="3"/>
    </row>
    <row r="25600" spans="16:17" ht="20.100000000000001" customHeight="1">
      <c r="P25600" s="3"/>
      <c r="Q25600" s="3"/>
    </row>
    <row r="25601" spans="16:17" ht="20.100000000000001" customHeight="1">
      <c r="P25601" s="3"/>
      <c r="Q25601" s="3"/>
    </row>
    <row r="25602" spans="16:17" ht="20.100000000000001" customHeight="1">
      <c r="P25602" s="3"/>
      <c r="Q25602" s="3"/>
    </row>
    <row r="25603" spans="16:17" ht="20.100000000000001" customHeight="1">
      <c r="P25603" s="3"/>
      <c r="Q25603" s="3"/>
    </row>
    <row r="25604" spans="16:17" ht="20.100000000000001" customHeight="1">
      <c r="P25604" s="3"/>
      <c r="Q25604" s="3"/>
    </row>
    <row r="25605" spans="16:17" ht="20.100000000000001" customHeight="1">
      <c r="P25605" s="3"/>
      <c r="Q25605" s="3"/>
    </row>
    <row r="25606" spans="16:17" ht="20.100000000000001" customHeight="1">
      <c r="P25606" s="3"/>
      <c r="Q25606" s="3"/>
    </row>
    <row r="25607" spans="16:17" ht="20.100000000000001" customHeight="1">
      <c r="P25607" s="3"/>
      <c r="Q25607" s="3"/>
    </row>
    <row r="25608" spans="16:17" ht="20.100000000000001" customHeight="1">
      <c r="P25608" s="3"/>
      <c r="Q25608" s="3"/>
    </row>
    <row r="25609" spans="16:17" ht="20.100000000000001" customHeight="1">
      <c r="P25609" s="3"/>
      <c r="Q25609" s="3"/>
    </row>
    <row r="25610" spans="16:17" ht="20.100000000000001" customHeight="1">
      <c r="P25610" s="3"/>
      <c r="Q25610" s="3"/>
    </row>
    <row r="25611" spans="16:17" ht="20.100000000000001" customHeight="1">
      <c r="P25611" s="3"/>
      <c r="Q25611" s="3"/>
    </row>
    <row r="25612" spans="16:17" ht="20.100000000000001" customHeight="1">
      <c r="P25612" s="3"/>
      <c r="Q25612" s="3"/>
    </row>
    <row r="25613" spans="16:17" ht="20.100000000000001" customHeight="1">
      <c r="P25613" s="3"/>
      <c r="Q25613" s="3"/>
    </row>
    <row r="25614" spans="16:17" ht="20.100000000000001" customHeight="1">
      <c r="P25614" s="3"/>
      <c r="Q25614" s="3"/>
    </row>
    <row r="25615" spans="16:17" ht="20.100000000000001" customHeight="1">
      <c r="P25615" s="3"/>
      <c r="Q25615" s="3"/>
    </row>
    <row r="25616" spans="16:17" ht="20.100000000000001" customHeight="1">
      <c r="P25616" s="3"/>
      <c r="Q25616" s="3"/>
    </row>
    <row r="25617" spans="16:17" ht="20.100000000000001" customHeight="1">
      <c r="P25617" s="3"/>
      <c r="Q25617" s="3"/>
    </row>
    <row r="25618" spans="16:17" ht="20.100000000000001" customHeight="1">
      <c r="P25618" s="3"/>
      <c r="Q25618" s="3"/>
    </row>
    <row r="25619" spans="16:17" ht="20.100000000000001" customHeight="1">
      <c r="P25619" s="3"/>
      <c r="Q25619" s="3"/>
    </row>
    <row r="25620" spans="16:17" ht="20.100000000000001" customHeight="1">
      <c r="P25620" s="3"/>
      <c r="Q25620" s="3"/>
    </row>
    <row r="25621" spans="16:17" ht="20.100000000000001" customHeight="1">
      <c r="P25621" s="3"/>
      <c r="Q25621" s="3"/>
    </row>
    <row r="25622" spans="16:17" ht="20.100000000000001" customHeight="1">
      <c r="P25622" s="3"/>
      <c r="Q25622" s="3"/>
    </row>
    <row r="25623" spans="16:17" ht="20.100000000000001" customHeight="1">
      <c r="P25623" s="3"/>
      <c r="Q25623" s="3"/>
    </row>
    <row r="25624" spans="16:17" ht="20.100000000000001" customHeight="1">
      <c r="P25624" s="3"/>
      <c r="Q25624" s="3"/>
    </row>
    <row r="25625" spans="16:17" ht="20.100000000000001" customHeight="1">
      <c r="P25625" s="3"/>
      <c r="Q25625" s="3"/>
    </row>
    <row r="25626" spans="16:17" ht="20.100000000000001" customHeight="1">
      <c r="P25626" s="3"/>
      <c r="Q25626" s="3"/>
    </row>
    <row r="25627" spans="16:17" ht="20.100000000000001" customHeight="1">
      <c r="P25627" s="3"/>
      <c r="Q25627" s="3"/>
    </row>
    <row r="25628" spans="16:17" ht="20.100000000000001" customHeight="1">
      <c r="P25628" s="3"/>
      <c r="Q25628" s="3"/>
    </row>
    <row r="25629" spans="16:17" ht="20.100000000000001" customHeight="1">
      <c r="P25629" s="3"/>
      <c r="Q25629" s="3"/>
    </row>
    <row r="25630" spans="16:17" ht="20.100000000000001" customHeight="1">
      <c r="P25630" s="3"/>
      <c r="Q25630" s="3"/>
    </row>
    <row r="25631" spans="16:17" ht="20.100000000000001" customHeight="1">
      <c r="P25631" s="3"/>
      <c r="Q25631" s="3"/>
    </row>
    <row r="25632" spans="16:17" ht="20.100000000000001" customHeight="1">
      <c r="P25632" s="3"/>
      <c r="Q25632" s="3"/>
    </row>
    <row r="25633" spans="16:17" ht="20.100000000000001" customHeight="1">
      <c r="P25633" s="3"/>
      <c r="Q25633" s="3"/>
    </row>
    <row r="25634" spans="16:17" ht="20.100000000000001" customHeight="1">
      <c r="P25634" s="3"/>
      <c r="Q25634" s="3"/>
    </row>
    <row r="25635" spans="16:17" ht="20.100000000000001" customHeight="1">
      <c r="P25635" s="3"/>
      <c r="Q25635" s="3"/>
    </row>
    <row r="25636" spans="16:17" ht="20.100000000000001" customHeight="1">
      <c r="P25636" s="3"/>
      <c r="Q25636" s="3"/>
    </row>
    <row r="25637" spans="16:17" ht="20.100000000000001" customHeight="1">
      <c r="P25637" s="3"/>
      <c r="Q25637" s="3"/>
    </row>
    <row r="25638" spans="16:17" ht="20.100000000000001" customHeight="1">
      <c r="P25638" s="3"/>
      <c r="Q25638" s="3"/>
    </row>
    <row r="25639" spans="16:17" ht="20.100000000000001" customHeight="1">
      <c r="P25639" s="3"/>
      <c r="Q25639" s="3"/>
    </row>
    <row r="25640" spans="16:17" ht="20.100000000000001" customHeight="1">
      <c r="P25640" s="3"/>
      <c r="Q25640" s="3"/>
    </row>
    <row r="25641" spans="16:17" ht="20.100000000000001" customHeight="1">
      <c r="P25641" s="3"/>
      <c r="Q25641" s="3"/>
    </row>
    <row r="25642" spans="16:17" ht="20.100000000000001" customHeight="1">
      <c r="P25642" s="3"/>
      <c r="Q25642" s="3"/>
    </row>
    <row r="25643" spans="16:17" ht="20.100000000000001" customHeight="1">
      <c r="P25643" s="3"/>
      <c r="Q25643" s="3"/>
    </row>
    <row r="25644" spans="16:17" ht="20.100000000000001" customHeight="1">
      <c r="P25644" s="3"/>
      <c r="Q25644" s="3"/>
    </row>
    <row r="25645" spans="16:17" ht="20.100000000000001" customHeight="1">
      <c r="P25645" s="3"/>
      <c r="Q25645" s="3"/>
    </row>
    <row r="25646" spans="16:17" ht="20.100000000000001" customHeight="1">
      <c r="P25646" s="3"/>
      <c r="Q25646" s="3"/>
    </row>
    <row r="25647" spans="16:17" ht="20.100000000000001" customHeight="1">
      <c r="P25647" s="3"/>
      <c r="Q25647" s="3"/>
    </row>
    <row r="25648" spans="16:17" ht="20.100000000000001" customHeight="1">
      <c r="P25648" s="3"/>
      <c r="Q25648" s="3"/>
    </row>
    <row r="25649" spans="16:17" ht="20.100000000000001" customHeight="1">
      <c r="P25649" s="3"/>
      <c r="Q25649" s="3"/>
    </row>
    <row r="25650" spans="16:17" ht="20.100000000000001" customHeight="1">
      <c r="P25650" s="3"/>
      <c r="Q25650" s="3"/>
    </row>
    <row r="25651" spans="16:17" ht="20.100000000000001" customHeight="1">
      <c r="P25651" s="3"/>
      <c r="Q25651" s="3"/>
    </row>
    <row r="25652" spans="16:17" ht="20.100000000000001" customHeight="1">
      <c r="P25652" s="3"/>
      <c r="Q25652" s="3"/>
    </row>
    <row r="25653" spans="16:17" ht="20.100000000000001" customHeight="1">
      <c r="P25653" s="3"/>
      <c r="Q25653" s="3"/>
    </row>
    <row r="25654" spans="16:17" ht="20.100000000000001" customHeight="1">
      <c r="P25654" s="3"/>
      <c r="Q25654" s="3"/>
    </row>
    <row r="25655" spans="16:17" ht="20.100000000000001" customHeight="1">
      <c r="P25655" s="3"/>
      <c r="Q25655" s="3"/>
    </row>
    <row r="25656" spans="16:17" ht="20.100000000000001" customHeight="1">
      <c r="P25656" s="3"/>
      <c r="Q25656" s="3"/>
    </row>
    <row r="25657" spans="16:17" ht="20.100000000000001" customHeight="1">
      <c r="P25657" s="3"/>
      <c r="Q25657" s="3"/>
    </row>
    <row r="25658" spans="16:17" ht="20.100000000000001" customHeight="1">
      <c r="P25658" s="3"/>
      <c r="Q25658" s="3"/>
    </row>
    <row r="25659" spans="16:17" ht="20.100000000000001" customHeight="1">
      <c r="P25659" s="3"/>
      <c r="Q25659" s="3"/>
    </row>
    <row r="25660" spans="16:17" ht="20.100000000000001" customHeight="1">
      <c r="P25660" s="3"/>
      <c r="Q25660" s="3"/>
    </row>
    <row r="25661" spans="16:17" ht="20.100000000000001" customHeight="1">
      <c r="P25661" s="3"/>
      <c r="Q25661" s="3"/>
    </row>
    <row r="25662" spans="16:17" ht="20.100000000000001" customHeight="1">
      <c r="P25662" s="3"/>
      <c r="Q25662" s="3"/>
    </row>
    <row r="25663" spans="16:17" ht="20.100000000000001" customHeight="1">
      <c r="P25663" s="3"/>
      <c r="Q25663" s="3"/>
    </row>
    <row r="25664" spans="16:17" ht="20.100000000000001" customHeight="1">
      <c r="P25664" s="3"/>
      <c r="Q25664" s="3"/>
    </row>
    <row r="25665" spans="16:17" ht="20.100000000000001" customHeight="1">
      <c r="P25665" s="3"/>
      <c r="Q25665" s="3"/>
    </row>
    <row r="25666" spans="16:17" ht="20.100000000000001" customHeight="1">
      <c r="P25666" s="3"/>
      <c r="Q25666" s="3"/>
    </row>
    <row r="25667" spans="16:17" ht="20.100000000000001" customHeight="1">
      <c r="P25667" s="3"/>
      <c r="Q25667" s="3"/>
    </row>
    <row r="25668" spans="16:17" ht="20.100000000000001" customHeight="1">
      <c r="P25668" s="3"/>
      <c r="Q25668" s="3"/>
    </row>
    <row r="25669" spans="16:17" ht="20.100000000000001" customHeight="1">
      <c r="P25669" s="3"/>
      <c r="Q25669" s="3"/>
    </row>
    <row r="25670" spans="16:17" ht="20.100000000000001" customHeight="1">
      <c r="P25670" s="3"/>
      <c r="Q25670" s="3"/>
    </row>
    <row r="25671" spans="16:17" ht="20.100000000000001" customHeight="1">
      <c r="P25671" s="3"/>
      <c r="Q25671" s="3"/>
    </row>
    <row r="25672" spans="16:17" ht="20.100000000000001" customHeight="1">
      <c r="P25672" s="3"/>
      <c r="Q25672" s="3"/>
    </row>
    <row r="25673" spans="16:17" ht="20.100000000000001" customHeight="1">
      <c r="P25673" s="3"/>
      <c r="Q25673" s="3"/>
    </row>
    <row r="25674" spans="16:17" ht="20.100000000000001" customHeight="1">
      <c r="P25674" s="3"/>
      <c r="Q25674" s="3"/>
    </row>
    <row r="25675" spans="16:17" ht="20.100000000000001" customHeight="1">
      <c r="P25675" s="3"/>
      <c r="Q25675" s="3"/>
    </row>
    <row r="25676" spans="16:17" ht="20.100000000000001" customHeight="1">
      <c r="P25676" s="3"/>
      <c r="Q25676" s="3"/>
    </row>
    <row r="25677" spans="16:17" ht="20.100000000000001" customHeight="1">
      <c r="P25677" s="3"/>
      <c r="Q25677" s="3"/>
    </row>
    <row r="25678" spans="16:17" ht="20.100000000000001" customHeight="1">
      <c r="P25678" s="3"/>
      <c r="Q25678" s="3"/>
    </row>
    <row r="25679" spans="16:17" ht="20.100000000000001" customHeight="1">
      <c r="P25679" s="3"/>
      <c r="Q25679" s="3"/>
    </row>
    <row r="25680" spans="16:17" ht="20.100000000000001" customHeight="1">
      <c r="P25680" s="3"/>
      <c r="Q25680" s="3"/>
    </row>
    <row r="25681" spans="16:17" ht="20.100000000000001" customHeight="1">
      <c r="P25681" s="3"/>
      <c r="Q25681" s="3"/>
    </row>
    <row r="25682" spans="16:17" ht="20.100000000000001" customHeight="1">
      <c r="P25682" s="3"/>
      <c r="Q25682" s="3"/>
    </row>
    <row r="25683" spans="16:17" ht="20.100000000000001" customHeight="1">
      <c r="P25683" s="3"/>
      <c r="Q25683" s="3"/>
    </row>
    <row r="25684" spans="16:17" ht="20.100000000000001" customHeight="1">
      <c r="P25684" s="3"/>
      <c r="Q25684" s="3"/>
    </row>
    <row r="25685" spans="16:17" ht="20.100000000000001" customHeight="1">
      <c r="P25685" s="3"/>
      <c r="Q25685" s="3"/>
    </row>
    <row r="25686" spans="16:17" ht="20.100000000000001" customHeight="1">
      <c r="P25686" s="3"/>
      <c r="Q25686" s="3"/>
    </row>
    <row r="25687" spans="16:17" ht="20.100000000000001" customHeight="1">
      <c r="P25687" s="3"/>
      <c r="Q25687" s="3"/>
    </row>
    <row r="25688" spans="16:17" ht="20.100000000000001" customHeight="1">
      <c r="P25688" s="3"/>
      <c r="Q25688" s="3"/>
    </row>
    <row r="25689" spans="16:17" ht="20.100000000000001" customHeight="1">
      <c r="P25689" s="3"/>
      <c r="Q25689" s="3"/>
    </row>
    <row r="25690" spans="16:17" ht="20.100000000000001" customHeight="1">
      <c r="P25690" s="3"/>
      <c r="Q25690" s="3"/>
    </row>
    <row r="25691" spans="16:17" ht="20.100000000000001" customHeight="1">
      <c r="P25691" s="3"/>
      <c r="Q25691" s="3"/>
    </row>
    <row r="25692" spans="16:17" ht="20.100000000000001" customHeight="1">
      <c r="P25692" s="3"/>
      <c r="Q25692" s="3"/>
    </row>
    <row r="25693" spans="16:17" ht="20.100000000000001" customHeight="1">
      <c r="P25693" s="3"/>
      <c r="Q25693" s="3"/>
    </row>
    <row r="25694" spans="16:17" ht="20.100000000000001" customHeight="1">
      <c r="P25694" s="3"/>
      <c r="Q25694" s="3"/>
    </row>
    <row r="25695" spans="16:17" ht="20.100000000000001" customHeight="1">
      <c r="P25695" s="3"/>
      <c r="Q25695" s="3"/>
    </row>
    <row r="25696" spans="16:17" ht="20.100000000000001" customHeight="1">
      <c r="P25696" s="3"/>
      <c r="Q25696" s="3"/>
    </row>
    <row r="25697" spans="16:17" ht="20.100000000000001" customHeight="1">
      <c r="P25697" s="3"/>
      <c r="Q25697" s="3"/>
    </row>
    <row r="25698" spans="16:17" ht="20.100000000000001" customHeight="1">
      <c r="P25698" s="3"/>
      <c r="Q25698" s="3"/>
    </row>
    <row r="25699" spans="16:17" ht="20.100000000000001" customHeight="1">
      <c r="P25699" s="3"/>
      <c r="Q25699" s="3"/>
    </row>
    <row r="25700" spans="16:17" ht="20.100000000000001" customHeight="1">
      <c r="P25700" s="3"/>
      <c r="Q25700" s="3"/>
    </row>
    <row r="25701" spans="16:17" ht="20.100000000000001" customHeight="1">
      <c r="P25701" s="3"/>
      <c r="Q25701" s="3"/>
    </row>
    <row r="25702" spans="16:17" ht="20.100000000000001" customHeight="1">
      <c r="P25702" s="3"/>
      <c r="Q25702" s="3"/>
    </row>
    <row r="25703" spans="16:17" ht="20.100000000000001" customHeight="1">
      <c r="P25703" s="3"/>
      <c r="Q25703" s="3"/>
    </row>
    <row r="25704" spans="16:17" ht="20.100000000000001" customHeight="1">
      <c r="P25704" s="3"/>
      <c r="Q25704" s="3"/>
    </row>
    <row r="25705" spans="16:17" ht="20.100000000000001" customHeight="1">
      <c r="P25705" s="3"/>
      <c r="Q25705" s="3"/>
    </row>
    <row r="25706" spans="16:17" ht="20.100000000000001" customHeight="1">
      <c r="P25706" s="3"/>
      <c r="Q25706" s="3"/>
    </row>
    <row r="25707" spans="16:17" ht="20.100000000000001" customHeight="1">
      <c r="P25707" s="3"/>
      <c r="Q25707" s="3"/>
    </row>
    <row r="25708" spans="16:17" ht="20.100000000000001" customHeight="1">
      <c r="P25708" s="3"/>
      <c r="Q25708" s="3"/>
    </row>
    <row r="25709" spans="16:17" ht="20.100000000000001" customHeight="1">
      <c r="P25709" s="3"/>
      <c r="Q25709" s="3"/>
    </row>
    <row r="25710" spans="16:17" ht="20.100000000000001" customHeight="1">
      <c r="P25710" s="3"/>
      <c r="Q25710" s="3"/>
    </row>
    <row r="25711" spans="16:17" ht="20.100000000000001" customHeight="1">
      <c r="P25711" s="3"/>
      <c r="Q25711" s="3"/>
    </row>
    <row r="25712" spans="16:17" ht="20.100000000000001" customHeight="1">
      <c r="P25712" s="3"/>
      <c r="Q25712" s="3"/>
    </row>
    <row r="25713" spans="16:17" ht="20.100000000000001" customHeight="1">
      <c r="P25713" s="3"/>
      <c r="Q25713" s="3"/>
    </row>
    <row r="25714" spans="16:17" ht="20.100000000000001" customHeight="1">
      <c r="P25714" s="3"/>
      <c r="Q25714" s="3"/>
    </row>
    <row r="25715" spans="16:17" ht="20.100000000000001" customHeight="1">
      <c r="P25715" s="3"/>
      <c r="Q25715" s="3"/>
    </row>
    <row r="25716" spans="16:17" ht="20.100000000000001" customHeight="1">
      <c r="P25716" s="3"/>
      <c r="Q25716" s="3"/>
    </row>
    <row r="25717" spans="16:17" ht="20.100000000000001" customHeight="1">
      <c r="P25717" s="3"/>
      <c r="Q25717" s="3"/>
    </row>
    <row r="25718" spans="16:17" ht="20.100000000000001" customHeight="1">
      <c r="P25718" s="3"/>
      <c r="Q25718" s="3"/>
    </row>
    <row r="25719" spans="16:17" ht="20.100000000000001" customHeight="1">
      <c r="P25719" s="3"/>
      <c r="Q25719" s="3"/>
    </row>
    <row r="25720" spans="16:17" ht="20.100000000000001" customHeight="1">
      <c r="P25720" s="3"/>
      <c r="Q25720" s="3"/>
    </row>
    <row r="25721" spans="16:17" ht="20.100000000000001" customHeight="1">
      <c r="P25721" s="3"/>
      <c r="Q25721" s="3"/>
    </row>
    <row r="25722" spans="16:17" ht="20.100000000000001" customHeight="1">
      <c r="P25722" s="3"/>
      <c r="Q25722" s="3"/>
    </row>
    <row r="25723" spans="16:17" ht="20.100000000000001" customHeight="1">
      <c r="P25723" s="3"/>
      <c r="Q25723" s="3"/>
    </row>
    <row r="25724" spans="16:17" ht="20.100000000000001" customHeight="1">
      <c r="P25724" s="3"/>
      <c r="Q25724" s="3"/>
    </row>
    <row r="25725" spans="16:17" ht="20.100000000000001" customHeight="1">
      <c r="P25725" s="3"/>
      <c r="Q25725" s="3"/>
    </row>
    <row r="25726" spans="16:17" ht="20.100000000000001" customHeight="1">
      <c r="P25726" s="3"/>
      <c r="Q25726" s="3"/>
    </row>
    <row r="25727" spans="16:17" ht="20.100000000000001" customHeight="1">
      <c r="P25727" s="3"/>
      <c r="Q25727" s="3"/>
    </row>
    <row r="25728" spans="16:17" ht="20.100000000000001" customHeight="1">
      <c r="P25728" s="3"/>
      <c r="Q25728" s="3"/>
    </row>
    <row r="25729" spans="16:17" ht="20.100000000000001" customHeight="1">
      <c r="P25729" s="3"/>
      <c r="Q25729" s="3"/>
    </row>
    <row r="25730" spans="16:17" ht="20.100000000000001" customHeight="1">
      <c r="P25730" s="3"/>
      <c r="Q25730" s="3"/>
    </row>
    <row r="25731" spans="16:17" ht="20.100000000000001" customHeight="1">
      <c r="P25731" s="3"/>
      <c r="Q25731" s="3"/>
    </row>
    <row r="25732" spans="16:17" ht="20.100000000000001" customHeight="1">
      <c r="P25732" s="3"/>
      <c r="Q25732" s="3"/>
    </row>
    <row r="25733" spans="16:17" ht="20.100000000000001" customHeight="1">
      <c r="P25733" s="3"/>
      <c r="Q25733" s="3"/>
    </row>
    <row r="25734" spans="16:17" ht="20.100000000000001" customHeight="1">
      <c r="P25734" s="3"/>
      <c r="Q25734" s="3"/>
    </row>
    <row r="25735" spans="16:17" ht="20.100000000000001" customHeight="1">
      <c r="P25735" s="3"/>
      <c r="Q25735" s="3"/>
    </row>
    <row r="25736" spans="16:17" ht="20.100000000000001" customHeight="1">
      <c r="P25736" s="3"/>
      <c r="Q25736" s="3"/>
    </row>
    <row r="25737" spans="16:17" ht="20.100000000000001" customHeight="1">
      <c r="P25737" s="3"/>
      <c r="Q25737" s="3"/>
    </row>
    <row r="25738" spans="16:17" ht="20.100000000000001" customHeight="1">
      <c r="P25738" s="3"/>
      <c r="Q25738" s="3"/>
    </row>
    <row r="25739" spans="16:17" ht="20.100000000000001" customHeight="1">
      <c r="P25739" s="3"/>
      <c r="Q25739" s="3"/>
    </row>
    <row r="25740" spans="16:17" ht="20.100000000000001" customHeight="1">
      <c r="P25740" s="3"/>
      <c r="Q25740" s="3"/>
    </row>
    <row r="25741" spans="16:17" ht="20.100000000000001" customHeight="1">
      <c r="P25741" s="3"/>
      <c r="Q25741" s="3"/>
    </row>
    <row r="25742" spans="16:17" ht="20.100000000000001" customHeight="1">
      <c r="P25742" s="3"/>
      <c r="Q25742" s="3"/>
    </row>
    <row r="25743" spans="16:17" ht="20.100000000000001" customHeight="1">
      <c r="P25743" s="3"/>
      <c r="Q25743" s="3"/>
    </row>
    <row r="25744" spans="16:17" ht="20.100000000000001" customHeight="1">
      <c r="P25744" s="3"/>
      <c r="Q25744" s="3"/>
    </row>
    <row r="25745" spans="16:17" ht="20.100000000000001" customHeight="1">
      <c r="P25745" s="3"/>
      <c r="Q25745" s="3"/>
    </row>
    <row r="25746" spans="16:17" ht="20.100000000000001" customHeight="1">
      <c r="P25746" s="3"/>
      <c r="Q25746" s="3"/>
    </row>
    <row r="25747" spans="16:17" ht="20.100000000000001" customHeight="1">
      <c r="P25747" s="3"/>
      <c r="Q25747" s="3"/>
    </row>
    <row r="25748" spans="16:17" ht="20.100000000000001" customHeight="1">
      <c r="P25748" s="3"/>
      <c r="Q25748" s="3"/>
    </row>
    <row r="25749" spans="16:17" ht="20.100000000000001" customHeight="1">
      <c r="P25749" s="3"/>
      <c r="Q25749" s="3"/>
    </row>
    <row r="25750" spans="16:17" ht="20.100000000000001" customHeight="1">
      <c r="P25750" s="3"/>
      <c r="Q25750" s="3"/>
    </row>
    <row r="25751" spans="16:17" ht="20.100000000000001" customHeight="1">
      <c r="P25751" s="3"/>
      <c r="Q25751" s="3"/>
    </row>
    <row r="25752" spans="16:17" ht="20.100000000000001" customHeight="1">
      <c r="P25752" s="3"/>
      <c r="Q25752" s="3"/>
    </row>
    <row r="25753" spans="16:17" ht="20.100000000000001" customHeight="1">
      <c r="P25753" s="3"/>
      <c r="Q25753" s="3"/>
    </row>
    <row r="25754" spans="16:17" ht="20.100000000000001" customHeight="1">
      <c r="P25754" s="3"/>
      <c r="Q25754" s="3"/>
    </row>
    <row r="25755" spans="16:17" ht="20.100000000000001" customHeight="1">
      <c r="P25755" s="3"/>
      <c r="Q25755" s="3"/>
    </row>
    <row r="25756" spans="16:17" ht="20.100000000000001" customHeight="1">
      <c r="P25756" s="3"/>
      <c r="Q25756" s="3"/>
    </row>
    <row r="25757" spans="16:17" ht="20.100000000000001" customHeight="1">
      <c r="P25757" s="3"/>
      <c r="Q25757" s="3"/>
    </row>
    <row r="25758" spans="16:17" ht="20.100000000000001" customHeight="1">
      <c r="P25758" s="3"/>
      <c r="Q25758" s="3"/>
    </row>
    <row r="25759" spans="16:17" ht="20.100000000000001" customHeight="1">
      <c r="P25759" s="3"/>
      <c r="Q25759" s="3"/>
    </row>
    <row r="25760" spans="16:17" ht="20.100000000000001" customHeight="1">
      <c r="P25760" s="3"/>
      <c r="Q25760" s="3"/>
    </row>
    <row r="25761" spans="16:17" ht="20.100000000000001" customHeight="1">
      <c r="P25761" s="3"/>
      <c r="Q25761" s="3"/>
    </row>
    <row r="25762" spans="16:17" ht="20.100000000000001" customHeight="1">
      <c r="P25762" s="3"/>
      <c r="Q25762" s="3"/>
    </row>
    <row r="25763" spans="16:17" ht="20.100000000000001" customHeight="1">
      <c r="P25763" s="3"/>
      <c r="Q25763" s="3"/>
    </row>
    <row r="25764" spans="16:17" ht="20.100000000000001" customHeight="1">
      <c r="P25764" s="3"/>
      <c r="Q25764" s="3"/>
    </row>
    <row r="25765" spans="16:17" ht="20.100000000000001" customHeight="1">
      <c r="P25765" s="3"/>
      <c r="Q25765" s="3"/>
    </row>
    <row r="25766" spans="16:17" ht="20.100000000000001" customHeight="1">
      <c r="P25766" s="3"/>
      <c r="Q25766" s="3"/>
    </row>
    <row r="25767" spans="16:17" ht="20.100000000000001" customHeight="1">
      <c r="P25767" s="3"/>
      <c r="Q25767" s="3"/>
    </row>
    <row r="25768" spans="16:17" ht="20.100000000000001" customHeight="1">
      <c r="P25768" s="3"/>
      <c r="Q25768" s="3"/>
    </row>
    <row r="25769" spans="16:17" ht="20.100000000000001" customHeight="1">
      <c r="P25769" s="3"/>
      <c r="Q25769" s="3"/>
    </row>
    <row r="25770" spans="16:17" ht="20.100000000000001" customHeight="1">
      <c r="P25770" s="3"/>
      <c r="Q25770" s="3"/>
    </row>
    <row r="25771" spans="16:17" ht="20.100000000000001" customHeight="1">
      <c r="P25771" s="3"/>
      <c r="Q25771" s="3"/>
    </row>
    <row r="25772" spans="16:17" ht="20.100000000000001" customHeight="1">
      <c r="P25772" s="3"/>
      <c r="Q25772" s="3"/>
    </row>
    <row r="25773" spans="16:17" ht="20.100000000000001" customHeight="1">
      <c r="P25773" s="3"/>
      <c r="Q25773" s="3"/>
    </row>
    <row r="25774" spans="16:17" ht="20.100000000000001" customHeight="1">
      <c r="P25774" s="3"/>
      <c r="Q25774" s="3"/>
    </row>
    <row r="25775" spans="16:17" ht="20.100000000000001" customHeight="1">
      <c r="P25775" s="3"/>
      <c r="Q25775" s="3"/>
    </row>
    <row r="25776" spans="16:17" ht="20.100000000000001" customHeight="1">
      <c r="P25776" s="3"/>
      <c r="Q25776" s="3"/>
    </row>
    <row r="25777" spans="16:17" ht="20.100000000000001" customHeight="1">
      <c r="P25777" s="3"/>
      <c r="Q25777" s="3"/>
    </row>
    <row r="25778" spans="16:17" ht="20.100000000000001" customHeight="1">
      <c r="P25778" s="3"/>
      <c r="Q25778" s="3"/>
    </row>
    <row r="25779" spans="16:17" ht="20.100000000000001" customHeight="1">
      <c r="P25779" s="3"/>
      <c r="Q25779" s="3"/>
    </row>
    <row r="25780" spans="16:17" ht="20.100000000000001" customHeight="1">
      <c r="P25780" s="3"/>
      <c r="Q25780" s="3"/>
    </row>
    <row r="25781" spans="16:17" ht="20.100000000000001" customHeight="1">
      <c r="P25781" s="3"/>
      <c r="Q25781" s="3"/>
    </row>
    <row r="25782" spans="16:17" ht="20.100000000000001" customHeight="1">
      <c r="P25782" s="3"/>
      <c r="Q25782" s="3"/>
    </row>
    <row r="25783" spans="16:17" ht="20.100000000000001" customHeight="1">
      <c r="P25783" s="3"/>
      <c r="Q25783" s="3"/>
    </row>
    <row r="25784" spans="16:17" ht="20.100000000000001" customHeight="1">
      <c r="P25784" s="3"/>
      <c r="Q25784" s="3"/>
    </row>
    <row r="25785" spans="16:17" ht="20.100000000000001" customHeight="1">
      <c r="P25785" s="3"/>
      <c r="Q25785" s="3"/>
    </row>
    <row r="25786" spans="16:17" ht="20.100000000000001" customHeight="1">
      <c r="P25786" s="3"/>
      <c r="Q25786" s="3"/>
    </row>
    <row r="25787" spans="16:17" ht="20.100000000000001" customHeight="1">
      <c r="P25787" s="3"/>
      <c r="Q25787" s="3"/>
    </row>
    <row r="25788" spans="16:17" ht="20.100000000000001" customHeight="1">
      <c r="P25788" s="3"/>
      <c r="Q25788" s="3"/>
    </row>
    <row r="25789" spans="16:17" ht="20.100000000000001" customHeight="1">
      <c r="P25789" s="3"/>
      <c r="Q25789" s="3"/>
    </row>
    <row r="25790" spans="16:17" ht="20.100000000000001" customHeight="1">
      <c r="P25790" s="3"/>
      <c r="Q25790" s="3"/>
    </row>
    <row r="25791" spans="16:17" ht="20.100000000000001" customHeight="1">
      <c r="P25791" s="3"/>
      <c r="Q25791" s="3"/>
    </row>
    <row r="25792" spans="16:17" ht="20.100000000000001" customHeight="1">
      <c r="P25792" s="3"/>
      <c r="Q25792" s="3"/>
    </row>
    <row r="25793" spans="16:17" ht="20.100000000000001" customHeight="1">
      <c r="P25793" s="3"/>
      <c r="Q25793" s="3"/>
    </row>
    <row r="25794" spans="16:17" ht="20.100000000000001" customHeight="1">
      <c r="P25794" s="3"/>
      <c r="Q25794" s="3"/>
    </row>
    <row r="25795" spans="16:17" ht="20.100000000000001" customHeight="1">
      <c r="P25795" s="3"/>
      <c r="Q25795" s="3"/>
    </row>
    <row r="25796" spans="16:17" ht="20.100000000000001" customHeight="1">
      <c r="P25796" s="3"/>
      <c r="Q25796" s="3"/>
    </row>
    <row r="25797" spans="16:17" ht="20.100000000000001" customHeight="1">
      <c r="P25797" s="3"/>
      <c r="Q25797" s="3"/>
    </row>
    <row r="25798" spans="16:17" ht="20.100000000000001" customHeight="1">
      <c r="P25798" s="3"/>
      <c r="Q25798" s="3"/>
    </row>
    <row r="25799" spans="16:17" ht="20.100000000000001" customHeight="1">
      <c r="P25799" s="3"/>
      <c r="Q25799" s="3"/>
    </row>
    <row r="25800" spans="16:17" ht="20.100000000000001" customHeight="1">
      <c r="P25800" s="3"/>
      <c r="Q25800" s="3"/>
    </row>
    <row r="25801" spans="16:17" ht="20.100000000000001" customHeight="1">
      <c r="P25801" s="3"/>
      <c r="Q25801" s="3"/>
    </row>
    <row r="25802" spans="16:17" ht="20.100000000000001" customHeight="1">
      <c r="P25802" s="3"/>
      <c r="Q25802" s="3"/>
    </row>
    <row r="25803" spans="16:17" ht="20.100000000000001" customHeight="1">
      <c r="P25803" s="3"/>
      <c r="Q25803" s="3"/>
    </row>
    <row r="25804" spans="16:17" ht="20.100000000000001" customHeight="1">
      <c r="P25804" s="3"/>
      <c r="Q25804" s="3"/>
    </row>
    <row r="25805" spans="16:17" ht="20.100000000000001" customHeight="1">
      <c r="P25805" s="3"/>
      <c r="Q25805" s="3"/>
    </row>
    <row r="25806" spans="16:17" ht="20.100000000000001" customHeight="1">
      <c r="P25806" s="3"/>
      <c r="Q25806" s="3"/>
    </row>
    <row r="25807" spans="16:17" ht="20.100000000000001" customHeight="1">
      <c r="P25807" s="3"/>
      <c r="Q25807" s="3"/>
    </row>
    <row r="25808" spans="16:17" ht="20.100000000000001" customHeight="1">
      <c r="P25808" s="3"/>
      <c r="Q25808" s="3"/>
    </row>
    <row r="25809" spans="16:17" ht="20.100000000000001" customHeight="1">
      <c r="P25809" s="3"/>
      <c r="Q25809" s="3"/>
    </row>
    <row r="25810" spans="16:17" ht="20.100000000000001" customHeight="1">
      <c r="P25810" s="3"/>
      <c r="Q25810" s="3"/>
    </row>
    <row r="25811" spans="16:17" ht="20.100000000000001" customHeight="1">
      <c r="P25811" s="3"/>
      <c r="Q25811" s="3"/>
    </row>
    <row r="25812" spans="16:17" ht="20.100000000000001" customHeight="1">
      <c r="P25812" s="3"/>
      <c r="Q25812" s="3"/>
    </row>
    <row r="25813" spans="16:17" ht="20.100000000000001" customHeight="1">
      <c r="P25813" s="3"/>
      <c r="Q25813" s="3"/>
    </row>
    <row r="25814" spans="16:17" ht="20.100000000000001" customHeight="1">
      <c r="P25814" s="3"/>
      <c r="Q25814" s="3"/>
    </row>
    <row r="25815" spans="16:17" ht="20.100000000000001" customHeight="1">
      <c r="P25815" s="3"/>
      <c r="Q25815" s="3"/>
    </row>
    <row r="25816" spans="16:17" ht="20.100000000000001" customHeight="1">
      <c r="P25816" s="3"/>
      <c r="Q25816" s="3"/>
    </row>
    <row r="25817" spans="16:17" ht="20.100000000000001" customHeight="1">
      <c r="P25817" s="3"/>
      <c r="Q25817" s="3"/>
    </row>
    <row r="25818" spans="16:17" ht="20.100000000000001" customHeight="1">
      <c r="P25818" s="3"/>
      <c r="Q25818" s="3"/>
    </row>
    <row r="25819" spans="16:17" ht="20.100000000000001" customHeight="1">
      <c r="P25819" s="3"/>
      <c r="Q25819" s="3"/>
    </row>
    <row r="25820" spans="16:17" ht="20.100000000000001" customHeight="1">
      <c r="P25820" s="3"/>
      <c r="Q25820" s="3"/>
    </row>
    <row r="25821" spans="16:17" ht="20.100000000000001" customHeight="1">
      <c r="P25821" s="3"/>
      <c r="Q25821" s="3"/>
    </row>
    <row r="25822" spans="16:17" ht="20.100000000000001" customHeight="1">
      <c r="P25822" s="3"/>
      <c r="Q25822" s="3"/>
    </row>
    <row r="25823" spans="16:17" ht="20.100000000000001" customHeight="1">
      <c r="P25823" s="3"/>
      <c r="Q25823" s="3"/>
    </row>
    <row r="25824" spans="16:17" ht="20.100000000000001" customHeight="1">
      <c r="P25824" s="3"/>
      <c r="Q25824" s="3"/>
    </row>
    <row r="25825" spans="16:17" ht="20.100000000000001" customHeight="1">
      <c r="P25825" s="3"/>
      <c r="Q25825" s="3"/>
    </row>
    <row r="25826" spans="16:17" ht="20.100000000000001" customHeight="1">
      <c r="P25826" s="3"/>
      <c r="Q25826" s="3"/>
    </row>
    <row r="25827" spans="16:17" ht="20.100000000000001" customHeight="1">
      <c r="P25827" s="3"/>
      <c r="Q25827" s="3"/>
    </row>
    <row r="25828" spans="16:17" ht="20.100000000000001" customHeight="1">
      <c r="P25828" s="3"/>
      <c r="Q25828" s="3"/>
    </row>
    <row r="25829" spans="16:17" ht="20.100000000000001" customHeight="1">
      <c r="P25829" s="3"/>
      <c r="Q25829" s="3"/>
    </row>
    <row r="25830" spans="16:17" ht="20.100000000000001" customHeight="1">
      <c r="P25830" s="3"/>
      <c r="Q25830" s="3"/>
    </row>
    <row r="25831" spans="16:17" ht="20.100000000000001" customHeight="1">
      <c r="P25831" s="3"/>
      <c r="Q25831" s="3"/>
    </row>
    <row r="25832" spans="16:17" ht="20.100000000000001" customHeight="1">
      <c r="P25832" s="3"/>
      <c r="Q25832" s="3"/>
    </row>
    <row r="25833" spans="16:17" ht="20.100000000000001" customHeight="1">
      <c r="P25833" s="3"/>
      <c r="Q25833" s="3"/>
    </row>
    <row r="25834" spans="16:17" ht="20.100000000000001" customHeight="1">
      <c r="P25834" s="3"/>
      <c r="Q25834" s="3"/>
    </row>
    <row r="25835" spans="16:17" ht="20.100000000000001" customHeight="1">
      <c r="P25835" s="3"/>
      <c r="Q25835" s="3"/>
    </row>
    <row r="25836" spans="16:17" ht="20.100000000000001" customHeight="1">
      <c r="P25836" s="3"/>
      <c r="Q25836" s="3"/>
    </row>
    <row r="25837" spans="16:17" ht="20.100000000000001" customHeight="1">
      <c r="P25837" s="3"/>
      <c r="Q25837" s="3"/>
    </row>
    <row r="25838" spans="16:17" ht="20.100000000000001" customHeight="1">
      <c r="P25838" s="3"/>
      <c r="Q25838" s="3"/>
    </row>
    <row r="25839" spans="16:17" ht="20.100000000000001" customHeight="1">
      <c r="P25839" s="3"/>
      <c r="Q25839" s="3"/>
    </row>
    <row r="25840" spans="16:17" ht="20.100000000000001" customHeight="1">
      <c r="P25840" s="3"/>
      <c r="Q25840" s="3"/>
    </row>
    <row r="25841" spans="16:17" ht="20.100000000000001" customHeight="1">
      <c r="P25841" s="3"/>
      <c r="Q25841" s="3"/>
    </row>
    <row r="25842" spans="16:17" ht="20.100000000000001" customHeight="1">
      <c r="P25842" s="3"/>
      <c r="Q25842" s="3"/>
    </row>
    <row r="25843" spans="16:17" ht="20.100000000000001" customHeight="1">
      <c r="P25843" s="3"/>
      <c r="Q25843" s="3"/>
    </row>
    <row r="25844" spans="16:17" ht="20.100000000000001" customHeight="1">
      <c r="P25844" s="3"/>
      <c r="Q25844" s="3"/>
    </row>
    <row r="25845" spans="16:17" ht="20.100000000000001" customHeight="1">
      <c r="P25845" s="3"/>
      <c r="Q25845" s="3"/>
    </row>
    <row r="25846" spans="16:17" ht="20.100000000000001" customHeight="1">
      <c r="P25846" s="3"/>
      <c r="Q25846" s="3"/>
    </row>
    <row r="25847" spans="16:17" ht="20.100000000000001" customHeight="1">
      <c r="P25847" s="3"/>
      <c r="Q25847" s="3"/>
    </row>
    <row r="25848" spans="16:17" ht="20.100000000000001" customHeight="1">
      <c r="P25848" s="3"/>
      <c r="Q25848" s="3"/>
    </row>
    <row r="25849" spans="16:17" ht="20.100000000000001" customHeight="1">
      <c r="P25849" s="3"/>
      <c r="Q25849" s="3"/>
    </row>
    <row r="25850" spans="16:17" ht="20.100000000000001" customHeight="1">
      <c r="P25850" s="3"/>
      <c r="Q25850" s="3"/>
    </row>
    <row r="25851" spans="16:17" ht="20.100000000000001" customHeight="1">
      <c r="P25851" s="3"/>
      <c r="Q25851" s="3"/>
    </row>
    <row r="25852" spans="16:17" ht="20.100000000000001" customHeight="1">
      <c r="P25852" s="3"/>
      <c r="Q25852" s="3"/>
    </row>
    <row r="25853" spans="16:17" ht="20.100000000000001" customHeight="1">
      <c r="P25853" s="3"/>
      <c r="Q25853" s="3"/>
    </row>
    <row r="25854" spans="16:17" ht="20.100000000000001" customHeight="1">
      <c r="P25854" s="3"/>
      <c r="Q25854" s="3"/>
    </row>
    <row r="25855" spans="16:17" ht="20.100000000000001" customHeight="1">
      <c r="P25855" s="3"/>
      <c r="Q25855" s="3"/>
    </row>
    <row r="25856" spans="16:17" ht="20.100000000000001" customHeight="1">
      <c r="P25856" s="3"/>
      <c r="Q25856" s="3"/>
    </row>
    <row r="25857" spans="16:17" ht="20.100000000000001" customHeight="1">
      <c r="P25857" s="3"/>
      <c r="Q25857" s="3"/>
    </row>
    <row r="25858" spans="16:17" ht="20.100000000000001" customHeight="1">
      <c r="P25858" s="3"/>
      <c r="Q25858" s="3"/>
    </row>
    <row r="25859" spans="16:17" ht="20.100000000000001" customHeight="1">
      <c r="P25859" s="3"/>
      <c r="Q25859" s="3"/>
    </row>
    <row r="25860" spans="16:17" ht="20.100000000000001" customHeight="1">
      <c r="P25860" s="3"/>
      <c r="Q25860" s="3"/>
    </row>
    <row r="25861" spans="16:17" ht="20.100000000000001" customHeight="1">
      <c r="P25861" s="3"/>
      <c r="Q25861" s="3"/>
    </row>
    <row r="25862" spans="16:17" ht="20.100000000000001" customHeight="1">
      <c r="P25862" s="3"/>
      <c r="Q25862" s="3"/>
    </row>
    <row r="25863" spans="16:17" ht="20.100000000000001" customHeight="1">
      <c r="P25863" s="3"/>
      <c r="Q25863" s="3"/>
    </row>
    <row r="25864" spans="16:17" ht="20.100000000000001" customHeight="1">
      <c r="P25864" s="3"/>
      <c r="Q25864" s="3"/>
    </row>
    <row r="25865" spans="16:17" ht="20.100000000000001" customHeight="1">
      <c r="P25865" s="3"/>
      <c r="Q25865" s="3"/>
    </row>
    <row r="25866" spans="16:17" ht="20.100000000000001" customHeight="1">
      <c r="P25866" s="3"/>
      <c r="Q25866" s="3"/>
    </row>
    <row r="25867" spans="16:17" ht="20.100000000000001" customHeight="1">
      <c r="P25867" s="3"/>
      <c r="Q25867" s="3"/>
    </row>
    <row r="25868" spans="16:17" ht="20.100000000000001" customHeight="1">
      <c r="P25868" s="3"/>
      <c r="Q25868" s="3"/>
    </row>
    <row r="25869" spans="16:17" ht="20.100000000000001" customHeight="1">
      <c r="P25869" s="3"/>
      <c r="Q25869" s="3"/>
    </row>
    <row r="25870" spans="16:17" ht="20.100000000000001" customHeight="1">
      <c r="P25870" s="3"/>
      <c r="Q25870" s="3"/>
    </row>
    <row r="25871" spans="16:17" ht="20.100000000000001" customHeight="1">
      <c r="P25871" s="3"/>
      <c r="Q25871" s="3"/>
    </row>
    <row r="25872" spans="16:17" ht="20.100000000000001" customHeight="1">
      <c r="P25872" s="3"/>
      <c r="Q25872" s="3"/>
    </row>
    <row r="25873" spans="16:17" ht="20.100000000000001" customHeight="1">
      <c r="P25873" s="3"/>
      <c r="Q25873" s="3"/>
    </row>
    <row r="25874" spans="16:17" ht="20.100000000000001" customHeight="1">
      <c r="P25874" s="3"/>
      <c r="Q25874" s="3"/>
    </row>
    <row r="25875" spans="16:17" ht="20.100000000000001" customHeight="1">
      <c r="P25875" s="3"/>
      <c r="Q25875" s="3"/>
    </row>
    <row r="25876" spans="16:17" ht="20.100000000000001" customHeight="1">
      <c r="P25876" s="3"/>
      <c r="Q25876" s="3"/>
    </row>
    <row r="25877" spans="16:17" ht="20.100000000000001" customHeight="1">
      <c r="P25877" s="3"/>
      <c r="Q25877" s="3"/>
    </row>
    <row r="25878" spans="16:17" ht="20.100000000000001" customHeight="1">
      <c r="P25878" s="3"/>
      <c r="Q25878" s="3"/>
    </row>
    <row r="25879" spans="16:17" ht="20.100000000000001" customHeight="1">
      <c r="P25879" s="3"/>
      <c r="Q25879" s="3"/>
    </row>
    <row r="25880" spans="16:17" ht="20.100000000000001" customHeight="1">
      <c r="P25880" s="3"/>
      <c r="Q25880" s="3"/>
    </row>
    <row r="25881" spans="16:17" ht="20.100000000000001" customHeight="1">
      <c r="P25881" s="3"/>
      <c r="Q25881" s="3"/>
    </row>
    <row r="25882" spans="16:17" ht="20.100000000000001" customHeight="1">
      <c r="P25882" s="3"/>
      <c r="Q25882" s="3"/>
    </row>
    <row r="25883" spans="16:17" ht="20.100000000000001" customHeight="1">
      <c r="P25883" s="3"/>
      <c r="Q25883" s="3"/>
    </row>
    <row r="25884" spans="16:17" ht="20.100000000000001" customHeight="1">
      <c r="P25884" s="3"/>
      <c r="Q25884" s="3"/>
    </row>
    <row r="25885" spans="16:17" ht="20.100000000000001" customHeight="1">
      <c r="P25885" s="3"/>
      <c r="Q25885" s="3"/>
    </row>
    <row r="25886" spans="16:17" ht="20.100000000000001" customHeight="1">
      <c r="P25886" s="3"/>
      <c r="Q25886" s="3"/>
    </row>
    <row r="25887" spans="16:17" ht="20.100000000000001" customHeight="1">
      <c r="P25887" s="3"/>
      <c r="Q25887" s="3"/>
    </row>
    <row r="25888" spans="16:17" ht="20.100000000000001" customHeight="1">
      <c r="P25888" s="3"/>
      <c r="Q25888" s="3"/>
    </row>
    <row r="25889" spans="16:17" ht="20.100000000000001" customHeight="1">
      <c r="P25889" s="3"/>
      <c r="Q25889" s="3"/>
    </row>
    <row r="25890" spans="16:17" ht="20.100000000000001" customHeight="1">
      <c r="P25890" s="3"/>
      <c r="Q25890" s="3"/>
    </row>
    <row r="25891" spans="16:17" ht="20.100000000000001" customHeight="1">
      <c r="P25891" s="3"/>
      <c r="Q25891" s="3"/>
    </row>
    <row r="25892" spans="16:17" ht="20.100000000000001" customHeight="1">
      <c r="P25892" s="3"/>
      <c r="Q25892" s="3"/>
    </row>
    <row r="25893" spans="16:17" ht="20.100000000000001" customHeight="1">
      <c r="P25893" s="3"/>
      <c r="Q25893" s="3"/>
    </row>
    <row r="25894" spans="16:17" ht="20.100000000000001" customHeight="1">
      <c r="P25894" s="3"/>
      <c r="Q25894" s="3"/>
    </row>
    <row r="25895" spans="16:17" ht="20.100000000000001" customHeight="1">
      <c r="P25895" s="3"/>
      <c r="Q25895" s="3"/>
    </row>
    <row r="25896" spans="16:17" ht="20.100000000000001" customHeight="1">
      <c r="P25896" s="3"/>
      <c r="Q25896" s="3"/>
    </row>
    <row r="25897" spans="16:17" ht="20.100000000000001" customHeight="1">
      <c r="P25897" s="3"/>
      <c r="Q25897" s="3"/>
    </row>
    <row r="25898" spans="16:17" ht="20.100000000000001" customHeight="1">
      <c r="P25898" s="3"/>
      <c r="Q25898" s="3"/>
    </row>
    <row r="25899" spans="16:17" ht="20.100000000000001" customHeight="1">
      <c r="P25899" s="3"/>
      <c r="Q25899" s="3"/>
    </row>
    <row r="25900" spans="16:17" ht="20.100000000000001" customHeight="1">
      <c r="P25900" s="3"/>
      <c r="Q25900" s="3"/>
    </row>
    <row r="25901" spans="16:17" ht="20.100000000000001" customHeight="1">
      <c r="P25901" s="3"/>
      <c r="Q25901" s="3"/>
    </row>
    <row r="25902" spans="16:17" ht="20.100000000000001" customHeight="1">
      <c r="P25902" s="3"/>
      <c r="Q25902" s="3"/>
    </row>
    <row r="25903" spans="16:17" ht="20.100000000000001" customHeight="1">
      <c r="P25903" s="3"/>
      <c r="Q25903" s="3"/>
    </row>
    <row r="25904" spans="16:17" ht="20.100000000000001" customHeight="1">
      <c r="P25904" s="3"/>
      <c r="Q25904" s="3"/>
    </row>
    <row r="25905" spans="16:17" ht="20.100000000000001" customHeight="1">
      <c r="P25905" s="3"/>
      <c r="Q25905" s="3"/>
    </row>
    <row r="25906" spans="16:17" ht="20.100000000000001" customHeight="1">
      <c r="P25906" s="3"/>
      <c r="Q25906" s="3"/>
    </row>
    <row r="25907" spans="16:17" ht="20.100000000000001" customHeight="1">
      <c r="P25907" s="3"/>
      <c r="Q25907" s="3"/>
    </row>
    <row r="25908" spans="16:17" ht="20.100000000000001" customHeight="1">
      <c r="P25908" s="3"/>
      <c r="Q25908" s="3"/>
    </row>
    <row r="25909" spans="16:17" ht="20.100000000000001" customHeight="1">
      <c r="P25909" s="3"/>
      <c r="Q25909" s="3"/>
    </row>
    <row r="25910" spans="16:17" ht="20.100000000000001" customHeight="1">
      <c r="P25910" s="3"/>
      <c r="Q25910" s="3"/>
    </row>
    <row r="25911" spans="16:17" ht="20.100000000000001" customHeight="1">
      <c r="P25911" s="3"/>
      <c r="Q25911" s="3"/>
    </row>
    <row r="25912" spans="16:17" ht="20.100000000000001" customHeight="1">
      <c r="P25912" s="3"/>
      <c r="Q25912" s="3"/>
    </row>
    <row r="25913" spans="16:17" ht="20.100000000000001" customHeight="1">
      <c r="P25913" s="3"/>
      <c r="Q25913" s="3"/>
    </row>
    <row r="25914" spans="16:17" ht="20.100000000000001" customHeight="1">
      <c r="P25914" s="3"/>
      <c r="Q25914" s="3"/>
    </row>
    <row r="25915" spans="16:17" ht="20.100000000000001" customHeight="1">
      <c r="P25915" s="3"/>
      <c r="Q25915" s="3"/>
    </row>
    <row r="25916" spans="16:17" ht="20.100000000000001" customHeight="1">
      <c r="P25916" s="3"/>
      <c r="Q25916" s="3"/>
    </row>
    <row r="25917" spans="16:17" ht="20.100000000000001" customHeight="1">
      <c r="P25917" s="3"/>
      <c r="Q25917" s="3"/>
    </row>
    <row r="25918" spans="16:17" ht="20.100000000000001" customHeight="1">
      <c r="P25918" s="3"/>
      <c r="Q25918" s="3"/>
    </row>
    <row r="25919" spans="16:17" ht="20.100000000000001" customHeight="1">
      <c r="P25919" s="3"/>
      <c r="Q25919" s="3"/>
    </row>
    <row r="25920" spans="16:17" ht="20.100000000000001" customHeight="1">
      <c r="P25920" s="3"/>
      <c r="Q25920" s="3"/>
    </row>
    <row r="25921" spans="16:17" ht="20.100000000000001" customHeight="1">
      <c r="P25921" s="3"/>
      <c r="Q25921" s="3"/>
    </row>
    <row r="25922" spans="16:17" ht="20.100000000000001" customHeight="1">
      <c r="P25922" s="3"/>
      <c r="Q25922" s="3"/>
    </row>
    <row r="25923" spans="16:17" ht="20.100000000000001" customHeight="1">
      <c r="P25923" s="3"/>
      <c r="Q25923" s="3"/>
    </row>
    <row r="25924" spans="16:17" ht="20.100000000000001" customHeight="1">
      <c r="P25924" s="3"/>
      <c r="Q25924" s="3"/>
    </row>
    <row r="25925" spans="16:17" ht="20.100000000000001" customHeight="1">
      <c r="P25925" s="3"/>
      <c r="Q25925" s="3"/>
    </row>
    <row r="25926" spans="16:17" ht="20.100000000000001" customHeight="1">
      <c r="P25926" s="3"/>
      <c r="Q25926" s="3"/>
    </row>
    <row r="25927" spans="16:17" ht="20.100000000000001" customHeight="1">
      <c r="P25927" s="3"/>
      <c r="Q25927" s="3"/>
    </row>
    <row r="25928" spans="16:17" ht="20.100000000000001" customHeight="1">
      <c r="P25928" s="3"/>
      <c r="Q25928" s="3"/>
    </row>
    <row r="25929" spans="16:17" ht="20.100000000000001" customHeight="1">
      <c r="P25929" s="3"/>
      <c r="Q25929" s="3"/>
    </row>
    <row r="25930" spans="16:17" ht="20.100000000000001" customHeight="1">
      <c r="P25930" s="3"/>
      <c r="Q25930" s="3"/>
    </row>
    <row r="25931" spans="16:17" ht="20.100000000000001" customHeight="1">
      <c r="P25931" s="3"/>
      <c r="Q25931" s="3"/>
    </row>
    <row r="25932" spans="16:17" ht="20.100000000000001" customHeight="1">
      <c r="P25932" s="3"/>
      <c r="Q25932" s="3"/>
    </row>
    <row r="25933" spans="16:17" ht="20.100000000000001" customHeight="1">
      <c r="P25933" s="3"/>
      <c r="Q25933" s="3"/>
    </row>
    <row r="25934" spans="16:17" ht="20.100000000000001" customHeight="1">
      <c r="P25934" s="3"/>
      <c r="Q25934" s="3"/>
    </row>
    <row r="25935" spans="16:17" ht="20.100000000000001" customHeight="1">
      <c r="P25935" s="3"/>
      <c r="Q25935" s="3"/>
    </row>
    <row r="25936" spans="16:17" ht="20.100000000000001" customHeight="1">
      <c r="P25936" s="3"/>
      <c r="Q25936" s="3"/>
    </row>
    <row r="25937" spans="16:17" ht="20.100000000000001" customHeight="1">
      <c r="P25937" s="3"/>
      <c r="Q25937" s="3"/>
    </row>
    <row r="25938" spans="16:17" ht="20.100000000000001" customHeight="1">
      <c r="P25938" s="3"/>
      <c r="Q25938" s="3"/>
    </row>
    <row r="25939" spans="16:17" ht="20.100000000000001" customHeight="1">
      <c r="P25939" s="3"/>
      <c r="Q25939" s="3"/>
    </row>
    <row r="25940" spans="16:17" ht="20.100000000000001" customHeight="1">
      <c r="P25940" s="3"/>
      <c r="Q25940" s="3"/>
    </row>
    <row r="25941" spans="16:17" ht="20.100000000000001" customHeight="1">
      <c r="P25941" s="3"/>
      <c r="Q25941" s="3"/>
    </row>
    <row r="25942" spans="16:17" ht="20.100000000000001" customHeight="1">
      <c r="P25942" s="3"/>
      <c r="Q25942" s="3"/>
    </row>
    <row r="25943" spans="16:17" ht="20.100000000000001" customHeight="1">
      <c r="P25943" s="3"/>
      <c r="Q25943" s="3"/>
    </row>
    <row r="25944" spans="16:17" ht="20.100000000000001" customHeight="1">
      <c r="P25944" s="3"/>
      <c r="Q25944" s="3"/>
    </row>
    <row r="25945" spans="16:17" ht="20.100000000000001" customHeight="1">
      <c r="P25945" s="3"/>
      <c r="Q25945" s="3"/>
    </row>
    <row r="25946" spans="16:17" ht="20.100000000000001" customHeight="1">
      <c r="P25946" s="3"/>
      <c r="Q25946" s="3"/>
    </row>
    <row r="25947" spans="16:17" ht="20.100000000000001" customHeight="1">
      <c r="P25947" s="3"/>
      <c r="Q25947" s="3"/>
    </row>
    <row r="25948" spans="16:17" ht="20.100000000000001" customHeight="1">
      <c r="P25948" s="3"/>
      <c r="Q25948" s="3"/>
    </row>
    <row r="25949" spans="16:17" ht="20.100000000000001" customHeight="1">
      <c r="P25949" s="3"/>
      <c r="Q25949" s="3"/>
    </row>
    <row r="25950" spans="16:17" ht="20.100000000000001" customHeight="1">
      <c r="P25950" s="3"/>
      <c r="Q25950" s="3"/>
    </row>
    <row r="25951" spans="16:17" ht="20.100000000000001" customHeight="1">
      <c r="P25951" s="3"/>
      <c r="Q25951" s="3"/>
    </row>
    <row r="25952" spans="16:17" ht="20.100000000000001" customHeight="1">
      <c r="P25952" s="3"/>
      <c r="Q25952" s="3"/>
    </row>
    <row r="25953" spans="16:17" ht="20.100000000000001" customHeight="1">
      <c r="P25953" s="3"/>
      <c r="Q25953" s="3"/>
    </row>
    <row r="25954" spans="16:17" ht="20.100000000000001" customHeight="1">
      <c r="P25954" s="3"/>
      <c r="Q25954" s="3"/>
    </row>
    <row r="25955" spans="16:17" ht="20.100000000000001" customHeight="1">
      <c r="P25955" s="3"/>
      <c r="Q25955" s="3"/>
    </row>
    <row r="25956" spans="16:17" ht="20.100000000000001" customHeight="1">
      <c r="P25956" s="3"/>
      <c r="Q25956" s="3"/>
    </row>
    <row r="25957" spans="16:17" ht="20.100000000000001" customHeight="1">
      <c r="P25957" s="3"/>
      <c r="Q25957" s="3"/>
    </row>
    <row r="25958" spans="16:17" ht="20.100000000000001" customHeight="1">
      <c r="P25958" s="3"/>
      <c r="Q25958" s="3"/>
    </row>
    <row r="25959" spans="16:17" ht="20.100000000000001" customHeight="1">
      <c r="P25959" s="3"/>
      <c r="Q25959" s="3"/>
    </row>
    <row r="25960" spans="16:17" ht="20.100000000000001" customHeight="1">
      <c r="P25960" s="3"/>
      <c r="Q25960" s="3"/>
    </row>
    <row r="25961" spans="16:17" ht="20.100000000000001" customHeight="1">
      <c r="P25961" s="3"/>
      <c r="Q25961" s="3"/>
    </row>
    <row r="25962" spans="16:17" ht="20.100000000000001" customHeight="1">
      <c r="P25962" s="3"/>
      <c r="Q25962" s="3"/>
    </row>
    <row r="25963" spans="16:17" ht="20.100000000000001" customHeight="1">
      <c r="P25963" s="3"/>
      <c r="Q25963" s="3"/>
    </row>
    <row r="25964" spans="16:17" ht="20.100000000000001" customHeight="1">
      <c r="P25964" s="3"/>
      <c r="Q25964" s="3"/>
    </row>
    <row r="25965" spans="16:17" ht="20.100000000000001" customHeight="1">
      <c r="P25965" s="3"/>
      <c r="Q25965" s="3"/>
    </row>
    <row r="25966" spans="16:17" ht="20.100000000000001" customHeight="1">
      <c r="P25966" s="3"/>
      <c r="Q25966" s="3"/>
    </row>
    <row r="25967" spans="16:17" ht="20.100000000000001" customHeight="1">
      <c r="P25967" s="3"/>
      <c r="Q25967" s="3"/>
    </row>
    <row r="25968" spans="16:17" ht="20.100000000000001" customHeight="1">
      <c r="P25968" s="3"/>
      <c r="Q25968" s="3"/>
    </row>
    <row r="25969" spans="16:17" ht="20.100000000000001" customHeight="1">
      <c r="P25969" s="3"/>
      <c r="Q25969" s="3"/>
    </row>
    <row r="25970" spans="16:17" ht="20.100000000000001" customHeight="1">
      <c r="P25970" s="3"/>
      <c r="Q25970" s="3"/>
    </row>
    <row r="25971" spans="16:17" ht="20.100000000000001" customHeight="1">
      <c r="P25971" s="3"/>
      <c r="Q25971" s="3"/>
    </row>
    <row r="25972" spans="16:17" ht="20.100000000000001" customHeight="1">
      <c r="P25972" s="3"/>
      <c r="Q25972" s="3"/>
    </row>
    <row r="25973" spans="16:17" ht="20.100000000000001" customHeight="1">
      <c r="P25973" s="3"/>
      <c r="Q25973" s="3"/>
    </row>
    <row r="25974" spans="16:17" ht="20.100000000000001" customHeight="1">
      <c r="P25974" s="3"/>
      <c r="Q25974" s="3"/>
    </row>
    <row r="25975" spans="16:17" ht="20.100000000000001" customHeight="1">
      <c r="P25975" s="3"/>
      <c r="Q25975" s="3"/>
    </row>
    <row r="25976" spans="16:17" ht="20.100000000000001" customHeight="1">
      <c r="P25976" s="3"/>
      <c r="Q25976" s="3"/>
    </row>
    <row r="25977" spans="16:17" ht="20.100000000000001" customHeight="1">
      <c r="P25977" s="3"/>
      <c r="Q25977" s="3"/>
    </row>
    <row r="25978" spans="16:17" ht="20.100000000000001" customHeight="1">
      <c r="P25978" s="3"/>
      <c r="Q25978" s="3"/>
    </row>
    <row r="25979" spans="16:17" ht="20.100000000000001" customHeight="1">
      <c r="P25979" s="3"/>
      <c r="Q25979" s="3"/>
    </row>
    <row r="25980" spans="16:17" ht="20.100000000000001" customHeight="1">
      <c r="P25980" s="3"/>
      <c r="Q25980" s="3"/>
    </row>
    <row r="25981" spans="16:17" ht="20.100000000000001" customHeight="1">
      <c r="P25981" s="3"/>
      <c r="Q25981" s="3"/>
    </row>
    <row r="25982" spans="16:17" ht="20.100000000000001" customHeight="1">
      <c r="P25982" s="3"/>
      <c r="Q25982" s="3"/>
    </row>
    <row r="25983" spans="16:17" ht="20.100000000000001" customHeight="1">
      <c r="P25983" s="3"/>
      <c r="Q25983" s="3"/>
    </row>
    <row r="25984" spans="16:17" ht="20.100000000000001" customHeight="1">
      <c r="P25984" s="3"/>
      <c r="Q25984" s="3"/>
    </row>
    <row r="25985" spans="16:17" ht="20.100000000000001" customHeight="1">
      <c r="P25985" s="3"/>
      <c r="Q25985" s="3"/>
    </row>
    <row r="25986" spans="16:17" ht="20.100000000000001" customHeight="1">
      <c r="P25986" s="3"/>
      <c r="Q25986" s="3"/>
    </row>
    <row r="25987" spans="16:17" ht="20.100000000000001" customHeight="1">
      <c r="P25987" s="3"/>
      <c r="Q25987" s="3"/>
    </row>
    <row r="25988" spans="16:17" ht="20.100000000000001" customHeight="1">
      <c r="P25988" s="3"/>
      <c r="Q25988" s="3"/>
    </row>
    <row r="25989" spans="16:17" ht="20.100000000000001" customHeight="1">
      <c r="P25989" s="3"/>
      <c r="Q25989" s="3"/>
    </row>
    <row r="25990" spans="16:17" ht="20.100000000000001" customHeight="1">
      <c r="P25990" s="3"/>
      <c r="Q25990" s="3"/>
    </row>
    <row r="25991" spans="16:17" ht="20.100000000000001" customHeight="1">
      <c r="P25991" s="3"/>
      <c r="Q25991" s="3"/>
    </row>
    <row r="25992" spans="16:17" ht="20.100000000000001" customHeight="1">
      <c r="P25992" s="3"/>
      <c r="Q25992" s="3"/>
    </row>
    <row r="25993" spans="16:17" ht="20.100000000000001" customHeight="1">
      <c r="P25993" s="3"/>
      <c r="Q25993" s="3"/>
    </row>
    <row r="25994" spans="16:17" ht="20.100000000000001" customHeight="1">
      <c r="P25994" s="3"/>
      <c r="Q25994" s="3"/>
    </row>
    <row r="25995" spans="16:17" ht="20.100000000000001" customHeight="1">
      <c r="P25995" s="3"/>
      <c r="Q25995" s="3"/>
    </row>
    <row r="25996" spans="16:17" ht="20.100000000000001" customHeight="1">
      <c r="P25996" s="3"/>
      <c r="Q25996" s="3"/>
    </row>
    <row r="25997" spans="16:17" ht="20.100000000000001" customHeight="1">
      <c r="P25997" s="3"/>
      <c r="Q25997" s="3"/>
    </row>
    <row r="25998" spans="16:17" ht="20.100000000000001" customHeight="1">
      <c r="P25998" s="3"/>
      <c r="Q25998" s="3"/>
    </row>
    <row r="25999" spans="16:17" ht="20.100000000000001" customHeight="1">
      <c r="P25999" s="3"/>
      <c r="Q25999" s="3"/>
    </row>
    <row r="26000" spans="16:17" ht="20.100000000000001" customHeight="1">
      <c r="P26000" s="3"/>
      <c r="Q26000" s="3"/>
    </row>
    <row r="26001" spans="16:17" ht="20.100000000000001" customHeight="1">
      <c r="P26001" s="3"/>
      <c r="Q26001" s="3"/>
    </row>
    <row r="26002" spans="16:17" ht="20.100000000000001" customHeight="1">
      <c r="P26002" s="3"/>
      <c r="Q26002" s="3"/>
    </row>
    <row r="26003" spans="16:17" ht="20.100000000000001" customHeight="1">
      <c r="P26003" s="3"/>
      <c r="Q26003" s="3"/>
    </row>
    <row r="26004" spans="16:17" ht="20.100000000000001" customHeight="1">
      <c r="P26004" s="3"/>
      <c r="Q26004" s="3"/>
    </row>
    <row r="26005" spans="16:17" ht="20.100000000000001" customHeight="1">
      <c r="P26005" s="3"/>
      <c r="Q26005" s="3"/>
    </row>
    <row r="26006" spans="16:17" ht="20.100000000000001" customHeight="1">
      <c r="P26006" s="3"/>
      <c r="Q26006" s="3"/>
    </row>
    <row r="26007" spans="16:17" ht="20.100000000000001" customHeight="1">
      <c r="P26007" s="3"/>
      <c r="Q26007" s="3"/>
    </row>
    <row r="26008" spans="16:17" ht="20.100000000000001" customHeight="1">
      <c r="P26008" s="3"/>
      <c r="Q26008" s="3"/>
    </row>
    <row r="26009" spans="16:17" ht="20.100000000000001" customHeight="1">
      <c r="P26009" s="3"/>
      <c r="Q26009" s="3"/>
    </row>
    <row r="26010" spans="16:17" ht="20.100000000000001" customHeight="1">
      <c r="P26010" s="3"/>
      <c r="Q26010" s="3"/>
    </row>
    <row r="26011" spans="16:17" ht="20.100000000000001" customHeight="1">
      <c r="P26011" s="3"/>
      <c r="Q26011" s="3"/>
    </row>
    <row r="26012" spans="16:17" ht="20.100000000000001" customHeight="1">
      <c r="P26012" s="3"/>
      <c r="Q26012" s="3"/>
    </row>
    <row r="26013" spans="16:17" ht="20.100000000000001" customHeight="1">
      <c r="P26013" s="3"/>
      <c r="Q26013" s="3"/>
    </row>
    <row r="26014" spans="16:17" ht="20.100000000000001" customHeight="1">
      <c r="P26014" s="3"/>
      <c r="Q26014" s="3"/>
    </row>
    <row r="26015" spans="16:17" ht="20.100000000000001" customHeight="1">
      <c r="P26015" s="3"/>
      <c r="Q26015" s="3"/>
    </row>
    <row r="26016" spans="16:17" ht="20.100000000000001" customHeight="1">
      <c r="P26016" s="3"/>
      <c r="Q26016" s="3"/>
    </row>
    <row r="26017" spans="16:17" ht="20.100000000000001" customHeight="1">
      <c r="P26017" s="3"/>
      <c r="Q26017" s="3"/>
    </row>
    <row r="26018" spans="16:17" ht="20.100000000000001" customHeight="1">
      <c r="P26018" s="3"/>
      <c r="Q26018" s="3"/>
    </row>
    <row r="26019" spans="16:17" ht="20.100000000000001" customHeight="1">
      <c r="P26019" s="3"/>
      <c r="Q26019" s="3"/>
    </row>
    <row r="26020" spans="16:17" ht="20.100000000000001" customHeight="1">
      <c r="P26020" s="3"/>
      <c r="Q26020" s="3"/>
    </row>
    <row r="26021" spans="16:17" ht="20.100000000000001" customHeight="1">
      <c r="P26021" s="3"/>
      <c r="Q26021" s="3"/>
    </row>
    <row r="26022" spans="16:17" ht="20.100000000000001" customHeight="1">
      <c r="P26022" s="3"/>
      <c r="Q26022" s="3"/>
    </row>
    <row r="26023" spans="16:17" ht="20.100000000000001" customHeight="1">
      <c r="P26023" s="3"/>
      <c r="Q26023" s="3"/>
    </row>
    <row r="26024" spans="16:17" ht="20.100000000000001" customHeight="1">
      <c r="P26024" s="3"/>
      <c r="Q26024" s="3"/>
    </row>
    <row r="26025" spans="16:17" ht="20.100000000000001" customHeight="1">
      <c r="P26025" s="3"/>
      <c r="Q26025" s="3"/>
    </row>
    <row r="26026" spans="16:17" ht="20.100000000000001" customHeight="1">
      <c r="P26026" s="3"/>
      <c r="Q26026" s="3"/>
    </row>
    <row r="26027" spans="16:17" ht="20.100000000000001" customHeight="1">
      <c r="P26027" s="3"/>
      <c r="Q26027" s="3"/>
    </row>
    <row r="26028" spans="16:17" ht="20.100000000000001" customHeight="1">
      <c r="P26028" s="3"/>
      <c r="Q26028" s="3"/>
    </row>
    <row r="26029" spans="16:17" ht="20.100000000000001" customHeight="1">
      <c r="P26029" s="3"/>
      <c r="Q26029" s="3"/>
    </row>
    <row r="26030" spans="16:17" ht="20.100000000000001" customHeight="1">
      <c r="P26030" s="3"/>
      <c r="Q26030" s="3"/>
    </row>
    <row r="26031" spans="16:17" ht="20.100000000000001" customHeight="1">
      <c r="P26031" s="3"/>
      <c r="Q26031" s="3"/>
    </row>
    <row r="26032" spans="16:17" ht="20.100000000000001" customHeight="1">
      <c r="P26032" s="3"/>
      <c r="Q26032" s="3"/>
    </row>
    <row r="26033" spans="16:17" ht="20.100000000000001" customHeight="1">
      <c r="P26033" s="3"/>
      <c r="Q26033" s="3"/>
    </row>
    <row r="26034" spans="16:17" ht="20.100000000000001" customHeight="1">
      <c r="P26034" s="3"/>
      <c r="Q26034" s="3"/>
    </row>
    <row r="26035" spans="16:17" ht="20.100000000000001" customHeight="1">
      <c r="P26035" s="3"/>
      <c r="Q26035" s="3"/>
    </row>
    <row r="26036" spans="16:17" ht="20.100000000000001" customHeight="1">
      <c r="P26036" s="3"/>
      <c r="Q26036" s="3"/>
    </row>
    <row r="26037" spans="16:17" ht="20.100000000000001" customHeight="1">
      <c r="P26037" s="3"/>
      <c r="Q26037" s="3"/>
    </row>
    <row r="26038" spans="16:17" ht="20.100000000000001" customHeight="1">
      <c r="P26038" s="3"/>
      <c r="Q26038" s="3"/>
    </row>
    <row r="26039" spans="16:17" ht="20.100000000000001" customHeight="1">
      <c r="P26039" s="3"/>
      <c r="Q26039" s="3"/>
    </row>
    <row r="26040" spans="16:17" ht="20.100000000000001" customHeight="1">
      <c r="P26040" s="3"/>
      <c r="Q26040" s="3"/>
    </row>
    <row r="26041" spans="16:17" ht="20.100000000000001" customHeight="1">
      <c r="P26041" s="3"/>
      <c r="Q26041" s="3"/>
    </row>
    <row r="26042" spans="16:17" ht="20.100000000000001" customHeight="1">
      <c r="P26042" s="3"/>
      <c r="Q26042" s="3"/>
    </row>
    <row r="26043" spans="16:17" ht="20.100000000000001" customHeight="1">
      <c r="P26043" s="3"/>
      <c r="Q26043" s="3"/>
    </row>
    <row r="26044" spans="16:17" ht="20.100000000000001" customHeight="1">
      <c r="P26044" s="3"/>
      <c r="Q26044" s="3"/>
    </row>
    <row r="26045" spans="16:17" ht="20.100000000000001" customHeight="1">
      <c r="P26045" s="3"/>
      <c r="Q26045" s="3"/>
    </row>
    <row r="26046" spans="16:17" ht="20.100000000000001" customHeight="1">
      <c r="P26046" s="3"/>
      <c r="Q26046" s="3"/>
    </row>
    <row r="26047" spans="16:17" ht="20.100000000000001" customHeight="1">
      <c r="P26047" s="3"/>
      <c r="Q26047" s="3"/>
    </row>
    <row r="26048" spans="16:17" ht="20.100000000000001" customHeight="1">
      <c r="P26048" s="3"/>
      <c r="Q26048" s="3"/>
    </row>
    <row r="26049" spans="16:17" ht="20.100000000000001" customHeight="1">
      <c r="P26049" s="3"/>
      <c r="Q26049" s="3"/>
    </row>
    <row r="26050" spans="16:17" ht="20.100000000000001" customHeight="1">
      <c r="P26050" s="3"/>
      <c r="Q26050" s="3"/>
    </row>
    <row r="26051" spans="16:17" ht="20.100000000000001" customHeight="1">
      <c r="P26051" s="3"/>
      <c r="Q26051" s="3"/>
    </row>
    <row r="26052" spans="16:17" ht="20.100000000000001" customHeight="1">
      <c r="P26052" s="3"/>
      <c r="Q26052" s="3"/>
    </row>
    <row r="26053" spans="16:17" ht="20.100000000000001" customHeight="1">
      <c r="P26053" s="3"/>
      <c r="Q26053" s="3"/>
    </row>
    <row r="26054" spans="16:17" ht="20.100000000000001" customHeight="1">
      <c r="P26054" s="3"/>
      <c r="Q26054" s="3"/>
    </row>
    <row r="26055" spans="16:17" ht="20.100000000000001" customHeight="1">
      <c r="P26055" s="3"/>
      <c r="Q26055" s="3"/>
    </row>
    <row r="26056" spans="16:17" ht="20.100000000000001" customHeight="1">
      <c r="P26056" s="3"/>
      <c r="Q26056" s="3"/>
    </row>
    <row r="26057" spans="16:17" ht="20.100000000000001" customHeight="1">
      <c r="P26057" s="3"/>
      <c r="Q26057" s="3"/>
    </row>
    <row r="26058" spans="16:17" ht="20.100000000000001" customHeight="1">
      <c r="P26058" s="3"/>
      <c r="Q26058" s="3"/>
    </row>
    <row r="26059" spans="16:17" ht="20.100000000000001" customHeight="1">
      <c r="P26059" s="3"/>
      <c r="Q26059" s="3"/>
    </row>
    <row r="26060" spans="16:17" ht="20.100000000000001" customHeight="1">
      <c r="P26060" s="3"/>
      <c r="Q26060" s="3"/>
    </row>
    <row r="26061" spans="16:17" ht="20.100000000000001" customHeight="1">
      <c r="P26061" s="3"/>
      <c r="Q26061" s="3"/>
    </row>
    <row r="26062" spans="16:17" ht="20.100000000000001" customHeight="1">
      <c r="P26062" s="3"/>
      <c r="Q26062" s="3"/>
    </row>
    <row r="26063" spans="16:17" ht="20.100000000000001" customHeight="1">
      <c r="P26063" s="3"/>
      <c r="Q26063" s="3"/>
    </row>
    <row r="26064" spans="16:17" ht="20.100000000000001" customHeight="1">
      <c r="P26064" s="3"/>
      <c r="Q26064" s="3"/>
    </row>
    <row r="26065" spans="16:17" ht="20.100000000000001" customHeight="1">
      <c r="P26065" s="3"/>
      <c r="Q26065" s="3"/>
    </row>
    <row r="26066" spans="16:17" ht="20.100000000000001" customHeight="1">
      <c r="P26066" s="3"/>
      <c r="Q26066" s="3"/>
    </row>
    <row r="26067" spans="16:17" ht="20.100000000000001" customHeight="1">
      <c r="P26067" s="3"/>
      <c r="Q26067" s="3"/>
    </row>
    <row r="26068" spans="16:17" ht="20.100000000000001" customHeight="1">
      <c r="P26068" s="3"/>
      <c r="Q26068" s="3"/>
    </row>
    <row r="26069" spans="16:17" ht="20.100000000000001" customHeight="1">
      <c r="P26069" s="3"/>
      <c r="Q26069" s="3"/>
    </row>
    <row r="26070" spans="16:17" ht="20.100000000000001" customHeight="1">
      <c r="P26070" s="3"/>
      <c r="Q26070" s="3"/>
    </row>
    <row r="26071" spans="16:17" ht="20.100000000000001" customHeight="1">
      <c r="P26071" s="3"/>
      <c r="Q26071" s="3"/>
    </row>
    <row r="26072" spans="16:17" ht="20.100000000000001" customHeight="1">
      <c r="P26072" s="3"/>
      <c r="Q26072" s="3"/>
    </row>
    <row r="26073" spans="16:17" ht="20.100000000000001" customHeight="1">
      <c r="P26073" s="3"/>
      <c r="Q26073" s="3"/>
    </row>
    <row r="26074" spans="16:17" ht="20.100000000000001" customHeight="1">
      <c r="P26074" s="3"/>
      <c r="Q26074" s="3"/>
    </row>
    <row r="26075" spans="16:17" ht="20.100000000000001" customHeight="1">
      <c r="P26075" s="3"/>
      <c r="Q26075" s="3"/>
    </row>
    <row r="26076" spans="16:17" ht="20.100000000000001" customHeight="1">
      <c r="P26076" s="3"/>
      <c r="Q26076" s="3"/>
    </row>
    <row r="26077" spans="16:17" ht="20.100000000000001" customHeight="1">
      <c r="P26077" s="3"/>
      <c r="Q26077" s="3"/>
    </row>
    <row r="26078" spans="16:17" ht="20.100000000000001" customHeight="1">
      <c r="P26078" s="3"/>
      <c r="Q26078" s="3"/>
    </row>
    <row r="26079" spans="16:17" ht="20.100000000000001" customHeight="1">
      <c r="P26079" s="3"/>
      <c r="Q26079" s="3"/>
    </row>
    <row r="26080" spans="16:17" ht="20.100000000000001" customHeight="1">
      <c r="P26080" s="3"/>
      <c r="Q26080" s="3"/>
    </row>
    <row r="26081" spans="16:17" ht="20.100000000000001" customHeight="1">
      <c r="P26081" s="3"/>
      <c r="Q26081" s="3"/>
    </row>
    <row r="26082" spans="16:17" ht="20.100000000000001" customHeight="1">
      <c r="P26082" s="3"/>
      <c r="Q26082" s="3"/>
    </row>
    <row r="26083" spans="16:17" ht="20.100000000000001" customHeight="1">
      <c r="P26083" s="3"/>
      <c r="Q26083" s="3"/>
    </row>
    <row r="26084" spans="16:17" ht="20.100000000000001" customHeight="1">
      <c r="P26084" s="3"/>
      <c r="Q26084" s="3"/>
    </row>
    <row r="26085" spans="16:17" ht="20.100000000000001" customHeight="1">
      <c r="P26085" s="3"/>
      <c r="Q26085" s="3"/>
    </row>
    <row r="26086" spans="16:17" ht="20.100000000000001" customHeight="1">
      <c r="P26086" s="3"/>
      <c r="Q26086" s="3"/>
    </row>
    <row r="26087" spans="16:17" ht="20.100000000000001" customHeight="1">
      <c r="P26087" s="3"/>
      <c r="Q26087" s="3"/>
    </row>
    <row r="26088" spans="16:17" ht="20.100000000000001" customHeight="1">
      <c r="P26088" s="3"/>
      <c r="Q26088" s="3"/>
    </row>
    <row r="26089" spans="16:17" ht="20.100000000000001" customHeight="1">
      <c r="P26089" s="3"/>
      <c r="Q26089" s="3"/>
    </row>
    <row r="26090" spans="16:17" ht="20.100000000000001" customHeight="1">
      <c r="P26090" s="3"/>
      <c r="Q26090" s="3"/>
    </row>
    <row r="26091" spans="16:17" ht="20.100000000000001" customHeight="1">
      <c r="P26091" s="3"/>
      <c r="Q26091" s="3"/>
    </row>
    <row r="26092" spans="16:17" ht="20.100000000000001" customHeight="1">
      <c r="P26092" s="3"/>
      <c r="Q26092" s="3"/>
    </row>
    <row r="26093" spans="16:17" ht="20.100000000000001" customHeight="1">
      <c r="P26093" s="3"/>
      <c r="Q26093" s="3"/>
    </row>
    <row r="26094" spans="16:17" ht="20.100000000000001" customHeight="1">
      <c r="P26094" s="3"/>
      <c r="Q26094" s="3"/>
    </row>
    <row r="26095" spans="16:17" ht="20.100000000000001" customHeight="1">
      <c r="P26095" s="3"/>
      <c r="Q26095" s="3"/>
    </row>
    <row r="26096" spans="16:17" ht="20.100000000000001" customHeight="1">
      <c r="P26096" s="3"/>
      <c r="Q26096" s="3"/>
    </row>
    <row r="26097" spans="16:17" ht="20.100000000000001" customHeight="1">
      <c r="P26097" s="3"/>
      <c r="Q26097" s="3"/>
    </row>
    <row r="26098" spans="16:17" ht="20.100000000000001" customHeight="1">
      <c r="P26098" s="3"/>
      <c r="Q26098" s="3"/>
    </row>
    <row r="26099" spans="16:17" ht="20.100000000000001" customHeight="1">
      <c r="P26099" s="3"/>
      <c r="Q26099" s="3"/>
    </row>
    <row r="26100" spans="16:17" ht="20.100000000000001" customHeight="1">
      <c r="P26100" s="3"/>
      <c r="Q26100" s="3"/>
    </row>
    <row r="26101" spans="16:17" ht="20.100000000000001" customHeight="1">
      <c r="P26101" s="3"/>
      <c r="Q26101" s="3"/>
    </row>
    <row r="26102" spans="16:17" ht="20.100000000000001" customHeight="1">
      <c r="P26102" s="3"/>
      <c r="Q26102" s="3"/>
    </row>
    <row r="26103" spans="16:17" ht="20.100000000000001" customHeight="1">
      <c r="P26103" s="3"/>
      <c r="Q26103" s="3"/>
    </row>
    <row r="26104" spans="16:17" ht="20.100000000000001" customHeight="1">
      <c r="P26104" s="3"/>
      <c r="Q26104" s="3"/>
    </row>
    <row r="26105" spans="16:17" ht="20.100000000000001" customHeight="1">
      <c r="P26105" s="3"/>
      <c r="Q26105" s="3"/>
    </row>
    <row r="26106" spans="16:17" ht="20.100000000000001" customHeight="1">
      <c r="P26106" s="3"/>
      <c r="Q26106" s="3"/>
    </row>
    <row r="26107" spans="16:17" ht="20.100000000000001" customHeight="1">
      <c r="P26107" s="3"/>
      <c r="Q26107" s="3"/>
    </row>
    <row r="26108" spans="16:17" ht="20.100000000000001" customHeight="1">
      <c r="P26108" s="3"/>
      <c r="Q26108" s="3"/>
    </row>
    <row r="26109" spans="16:17" ht="20.100000000000001" customHeight="1">
      <c r="P26109" s="3"/>
      <c r="Q26109" s="3"/>
    </row>
    <row r="26110" spans="16:17" ht="20.100000000000001" customHeight="1">
      <c r="P26110" s="3"/>
      <c r="Q26110" s="3"/>
    </row>
    <row r="26111" spans="16:17" ht="20.100000000000001" customHeight="1">
      <c r="P26111" s="3"/>
      <c r="Q26111" s="3"/>
    </row>
    <row r="26112" spans="16:17" ht="20.100000000000001" customHeight="1">
      <c r="P26112" s="3"/>
      <c r="Q26112" s="3"/>
    </row>
    <row r="26113" spans="16:17" ht="20.100000000000001" customHeight="1">
      <c r="P26113" s="3"/>
      <c r="Q26113" s="3"/>
    </row>
    <row r="26114" spans="16:17" ht="20.100000000000001" customHeight="1">
      <c r="P26114" s="3"/>
      <c r="Q26114" s="3"/>
    </row>
    <row r="26115" spans="16:17" ht="20.100000000000001" customHeight="1">
      <c r="P26115" s="3"/>
      <c r="Q26115" s="3"/>
    </row>
    <row r="26116" spans="16:17" ht="20.100000000000001" customHeight="1">
      <c r="P26116" s="3"/>
      <c r="Q26116" s="3"/>
    </row>
    <row r="26117" spans="16:17" ht="20.100000000000001" customHeight="1">
      <c r="P26117" s="3"/>
      <c r="Q26117" s="3"/>
    </row>
    <row r="26118" spans="16:17" ht="20.100000000000001" customHeight="1">
      <c r="P26118" s="3"/>
      <c r="Q26118" s="3"/>
    </row>
    <row r="26119" spans="16:17" ht="20.100000000000001" customHeight="1">
      <c r="P26119" s="3"/>
      <c r="Q26119" s="3"/>
    </row>
    <row r="26120" spans="16:17" ht="20.100000000000001" customHeight="1">
      <c r="P26120" s="3"/>
      <c r="Q26120" s="3"/>
    </row>
    <row r="26121" spans="16:17" ht="20.100000000000001" customHeight="1">
      <c r="P26121" s="3"/>
      <c r="Q26121" s="3"/>
    </row>
    <row r="26122" spans="16:17" ht="20.100000000000001" customHeight="1">
      <c r="P26122" s="3"/>
      <c r="Q26122" s="3"/>
    </row>
    <row r="26123" spans="16:17" ht="20.100000000000001" customHeight="1">
      <c r="P26123" s="3"/>
      <c r="Q26123" s="3"/>
    </row>
    <row r="26124" spans="16:17" ht="20.100000000000001" customHeight="1">
      <c r="P26124" s="3"/>
      <c r="Q26124" s="3"/>
    </row>
    <row r="26125" spans="16:17" ht="20.100000000000001" customHeight="1">
      <c r="P26125" s="3"/>
      <c r="Q26125" s="3"/>
    </row>
    <row r="26126" spans="16:17" ht="20.100000000000001" customHeight="1">
      <c r="P26126" s="3"/>
      <c r="Q26126" s="3"/>
    </row>
    <row r="26127" spans="16:17" ht="20.100000000000001" customHeight="1">
      <c r="P26127" s="3"/>
      <c r="Q26127" s="3"/>
    </row>
    <row r="26128" spans="16:17" ht="20.100000000000001" customHeight="1">
      <c r="P26128" s="3"/>
      <c r="Q26128" s="3"/>
    </row>
    <row r="26129" spans="16:17" ht="20.100000000000001" customHeight="1">
      <c r="P26129" s="3"/>
      <c r="Q26129" s="3"/>
    </row>
    <row r="26130" spans="16:17" ht="20.100000000000001" customHeight="1">
      <c r="P26130" s="3"/>
      <c r="Q26130" s="3"/>
    </row>
    <row r="26131" spans="16:17" ht="20.100000000000001" customHeight="1">
      <c r="P26131" s="3"/>
      <c r="Q26131" s="3"/>
    </row>
    <row r="26132" spans="16:17" ht="20.100000000000001" customHeight="1">
      <c r="P26132" s="3"/>
      <c r="Q26132" s="3"/>
    </row>
    <row r="26133" spans="16:17" ht="20.100000000000001" customHeight="1">
      <c r="P26133" s="3"/>
      <c r="Q26133" s="3"/>
    </row>
    <row r="26134" spans="16:17" ht="20.100000000000001" customHeight="1">
      <c r="P26134" s="3"/>
      <c r="Q26134" s="3"/>
    </row>
    <row r="26135" spans="16:17" ht="20.100000000000001" customHeight="1">
      <c r="P26135" s="3"/>
      <c r="Q26135" s="3"/>
    </row>
    <row r="26136" spans="16:17" ht="20.100000000000001" customHeight="1">
      <c r="P26136" s="3"/>
      <c r="Q26136" s="3"/>
    </row>
    <row r="26137" spans="16:17" ht="20.100000000000001" customHeight="1">
      <c r="P26137" s="3"/>
      <c r="Q26137" s="3"/>
    </row>
    <row r="26138" spans="16:17" ht="20.100000000000001" customHeight="1">
      <c r="P26138" s="3"/>
      <c r="Q26138" s="3"/>
    </row>
    <row r="26139" spans="16:17" ht="20.100000000000001" customHeight="1">
      <c r="P26139" s="3"/>
      <c r="Q26139" s="3"/>
    </row>
    <row r="26140" spans="16:17" ht="20.100000000000001" customHeight="1">
      <c r="P26140" s="3"/>
      <c r="Q26140" s="3"/>
    </row>
    <row r="26141" spans="16:17" ht="20.100000000000001" customHeight="1">
      <c r="P26141" s="3"/>
      <c r="Q26141" s="3"/>
    </row>
    <row r="26142" spans="16:17" ht="20.100000000000001" customHeight="1">
      <c r="P26142" s="3"/>
      <c r="Q26142" s="3"/>
    </row>
    <row r="26143" spans="16:17" ht="20.100000000000001" customHeight="1">
      <c r="P26143" s="3"/>
      <c r="Q26143" s="3"/>
    </row>
    <row r="26144" spans="16:17" ht="20.100000000000001" customHeight="1">
      <c r="P26144" s="3"/>
      <c r="Q26144" s="3"/>
    </row>
    <row r="26145" spans="16:17" ht="20.100000000000001" customHeight="1">
      <c r="P26145" s="3"/>
      <c r="Q26145" s="3"/>
    </row>
    <row r="26146" spans="16:17" ht="20.100000000000001" customHeight="1">
      <c r="P26146" s="3"/>
      <c r="Q26146" s="3"/>
    </row>
    <row r="26147" spans="16:17" ht="20.100000000000001" customHeight="1">
      <c r="P26147" s="3"/>
      <c r="Q26147" s="3"/>
    </row>
    <row r="26148" spans="16:17" ht="20.100000000000001" customHeight="1">
      <c r="P26148" s="3"/>
      <c r="Q26148" s="3"/>
    </row>
    <row r="26149" spans="16:17" ht="20.100000000000001" customHeight="1">
      <c r="P26149" s="3"/>
      <c r="Q26149" s="3"/>
    </row>
    <row r="26150" spans="16:17" ht="20.100000000000001" customHeight="1">
      <c r="P26150" s="3"/>
      <c r="Q26150" s="3"/>
    </row>
    <row r="26151" spans="16:17" ht="20.100000000000001" customHeight="1">
      <c r="P26151" s="3"/>
      <c r="Q26151" s="3"/>
    </row>
    <row r="26152" spans="16:17" ht="20.100000000000001" customHeight="1">
      <c r="P26152" s="3"/>
      <c r="Q26152" s="3"/>
    </row>
    <row r="26153" spans="16:17" ht="20.100000000000001" customHeight="1">
      <c r="P26153" s="3"/>
      <c r="Q26153" s="3"/>
    </row>
    <row r="26154" spans="16:17" ht="20.100000000000001" customHeight="1">
      <c r="P26154" s="3"/>
      <c r="Q26154" s="3"/>
    </row>
    <row r="26155" spans="16:17" ht="20.100000000000001" customHeight="1">
      <c r="P26155" s="3"/>
      <c r="Q26155" s="3"/>
    </row>
    <row r="26156" spans="16:17" ht="20.100000000000001" customHeight="1">
      <c r="P26156" s="3"/>
      <c r="Q26156" s="3"/>
    </row>
    <row r="26157" spans="16:17" ht="20.100000000000001" customHeight="1">
      <c r="P26157" s="3"/>
      <c r="Q26157" s="3"/>
    </row>
    <row r="26158" spans="16:17" ht="20.100000000000001" customHeight="1">
      <c r="P26158" s="3"/>
      <c r="Q26158" s="3"/>
    </row>
    <row r="26159" spans="16:17" ht="20.100000000000001" customHeight="1">
      <c r="P26159" s="3"/>
      <c r="Q26159" s="3"/>
    </row>
    <row r="26160" spans="16:17" ht="20.100000000000001" customHeight="1">
      <c r="P26160" s="3"/>
      <c r="Q26160" s="3"/>
    </row>
    <row r="26161" spans="16:17" ht="20.100000000000001" customHeight="1">
      <c r="P26161" s="3"/>
      <c r="Q26161" s="3"/>
    </row>
    <row r="26162" spans="16:17" ht="20.100000000000001" customHeight="1">
      <c r="P26162" s="3"/>
      <c r="Q26162" s="3"/>
    </row>
    <row r="26163" spans="16:17" ht="20.100000000000001" customHeight="1">
      <c r="P26163" s="3"/>
      <c r="Q26163" s="3"/>
    </row>
    <row r="26164" spans="16:17" ht="20.100000000000001" customHeight="1">
      <c r="P26164" s="3"/>
      <c r="Q26164" s="3"/>
    </row>
    <row r="26165" spans="16:17" ht="20.100000000000001" customHeight="1">
      <c r="P26165" s="3"/>
      <c r="Q26165" s="3"/>
    </row>
    <row r="26166" spans="16:17" ht="20.100000000000001" customHeight="1">
      <c r="P26166" s="3"/>
      <c r="Q26166" s="3"/>
    </row>
    <row r="26167" spans="16:17" ht="20.100000000000001" customHeight="1">
      <c r="P26167" s="3"/>
      <c r="Q26167" s="3"/>
    </row>
    <row r="26168" spans="16:17" ht="20.100000000000001" customHeight="1">
      <c r="P26168" s="3"/>
      <c r="Q26168" s="3"/>
    </row>
    <row r="26169" spans="16:17" ht="20.100000000000001" customHeight="1">
      <c r="P26169" s="3"/>
      <c r="Q26169" s="3"/>
    </row>
    <row r="26170" spans="16:17" ht="20.100000000000001" customHeight="1">
      <c r="P26170" s="3"/>
      <c r="Q26170" s="3"/>
    </row>
    <row r="26171" spans="16:17" ht="20.100000000000001" customHeight="1">
      <c r="P26171" s="3"/>
      <c r="Q26171" s="3"/>
    </row>
    <row r="26172" spans="16:17" ht="20.100000000000001" customHeight="1">
      <c r="P26172" s="3"/>
      <c r="Q26172" s="3"/>
    </row>
    <row r="26173" spans="16:17" ht="20.100000000000001" customHeight="1">
      <c r="P26173" s="3"/>
      <c r="Q26173" s="3"/>
    </row>
    <row r="26174" spans="16:17" ht="20.100000000000001" customHeight="1">
      <c r="P26174" s="3"/>
      <c r="Q26174" s="3"/>
    </row>
    <row r="26175" spans="16:17" ht="20.100000000000001" customHeight="1">
      <c r="P26175" s="3"/>
      <c r="Q26175" s="3"/>
    </row>
    <row r="26176" spans="16:17" ht="20.100000000000001" customHeight="1">
      <c r="P26176" s="3"/>
      <c r="Q26176" s="3"/>
    </row>
    <row r="26177" spans="16:17" ht="20.100000000000001" customHeight="1">
      <c r="P26177" s="3"/>
      <c r="Q26177" s="3"/>
    </row>
    <row r="26178" spans="16:17" ht="20.100000000000001" customHeight="1">
      <c r="P26178" s="3"/>
      <c r="Q26178" s="3"/>
    </row>
    <row r="26179" spans="16:17" ht="20.100000000000001" customHeight="1">
      <c r="P26179" s="3"/>
      <c r="Q26179" s="3"/>
    </row>
    <row r="26180" spans="16:17" ht="20.100000000000001" customHeight="1">
      <c r="P26180" s="3"/>
      <c r="Q26180" s="3"/>
    </row>
    <row r="26181" spans="16:17" ht="20.100000000000001" customHeight="1">
      <c r="P26181" s="3"/>
      <c r="Q26181" s="3"/>
    </row>
    <row r="26182" spans="16:17" ht="20.100000000000001" customHeight="1">
      <c r="P26182" s="3"/>
      <c r="Q26182" s="3"/>
    </row>
    <row r="26183" spans="16:17" ht="20.100000000000001" customHeight="1">
      <c r="P26183" s="3"/>
      <c r="Q26183" s="3"/>
    </row>
    <row r="26184" spans="16:17" ht="20.100000000000001" customHeight="1">
      <c r="P26184" s="3"/>
      <c r="Q26184" s="3"/>
    </row>
    <row r="26185" spans="16:17" ht="20.100000000000001" customHeight="1">
      <c r="P26185" s="3"/>
      <c r="Q26185" s="3"/>
    </row>
    <row r="26186" spans="16:17" ht="20.100000000000001" customHeight="1">
      <c r="P26186" s="3"/>
      <c r="Q26186" s="3"/>
    </row>
    <row r="26187" spans="16:17" ht="20.100000000000001" customHeight="1">
      <c r="P26187" s="3"/>
      <c r="Q26187" s="3"/>
    </row>
    <row r="26188" spans="16:17" ht="20.100000000000001" customHeight="1">
      <c r="P26188" s="3"/>
      <c r="Q26188" s="3"/>
    </row>
    <row r="26189" spans="16:17" ht="20.100000000000001" customHeight="1">
      <c r="P26189" s="3"/>
      <c r="Q26189" s="3"/>
    </row>
    <row r="26190" spans="16:17" ht="20.100000000000001" customHeight="1">
      <c r="P26190" s="3"/>
      <c r="Q26190" s="3"/>
    </row>
    <row r="26191" spans="16:17" ht="20.100000000000001" customHeight="1">
      <c r="P26191" s="3"/>
      <c r="Q26191" s="3"/>
    </row>
    <row r="26192" spans="16:17" ht="20.100000000000001" customHeight="1">
      <c r="P26192" s="3"/>
      <c r="Q26192" s="3"/>
    </row>
    <row r="26193" spans="16:17" ht="20.100000000000001" customHeight="1">
      <c r="P26193" s="3"/>
      <c r="Q26193" s="3"/>
    </row>
    <row r="26194" spans="16:17" ht="20.100000000000001" customHeight="1">
      <c r="P26194" s="3"/>
      <c r="Q26194" s="3"/>
    </row>
    <row r="26195" spans="16:17" ht="20.100000000000001" customHeight="1">
      <c r="P26195" s="3"/>
      <c r="Q26195" s="3"/>
    </row>
    <row r="26196" spans="16:17" ht="20.100000000000001" customHeight="1">
      <c r="P26196" s="3"/>
      <c r="Q26196" s="3"/>
    </row>
    <row r="26197" spans="16:17" ht="20.100000000000001" customHeight="1">
      <c r="P26197" s="3"/>
      <c r="Q26197" s="3"/>
    </row>
    <row r="26198" spans="16:17" ht="20.100000000000001" customHeight="1">
      <c r="P26198" s="3"/>
      <c r="Q26198" s="3"/>
    </row>
    <row r="26199" spans="16:17" ht="20.100000000000001" customHeight="1">
      <c r="P26199" s="3"/>
      <c r="Q26199" s="3"/>
    </row>
    <row r="26200" spans="16:17" ht="20.100000000000001" customHeight="1">
      <c r="P26200" s="3"/>
      <c r="Q26200" s="3"/>
    </row>
    <row r="26201" spans="16:17" ht="20.100000000000001" customHeight="1">
      <c r="P26201" s="3"/>
      <c r="Q26201" s="3"/>
    </row>
    <row r="26202" spans="16:17" ht="20.100000000000001" customHeight="1">
      <c r="P26202" s="3"/>
      <c r="Q26202" s="3"/>
    </row>
    <row r="26203" spans="16:17" ht="20.100000000000001" customHeight="1">
      <c r="P26203" s="3"/>
      <c r="Q26203" s="3"/>
    </row>
    <row r="26204" spans="16:17" ht="20.100000000000001" customHeight="1">
      <c r="P26204" s="3"/>
      <c r="Q26204" s="3"/>
    </row>
    <row r="26205" spans="16:17" ht="20.100000000000001" customHeight="1">
      <c r="P26205" s="3"/>
      <c r="Q26205" s="3"/>
    </row>
    <row r="26206" spans="16:17" ht="20.100000000000001" customHeight="1">
      <c r="P26206" s="3"/>
      <c r="Q26206" s="3"/>
    </row>
    <row r="26207" spans="16:17" ht="20.100000000000001" customHeight="1">
      <c r="P26207" s="3"/>
      <c r="Q26207" s="3"/>
    </row>
    <row r="26208" spans="16:17" ht="20.100000000000001" customHeight="1">
      <c r="P26208" s="3"/>
      <c r="Q26208" s="3"/>
    </row>
    <row r="26209" spans="16:17" ht="20.100000000000001" customHeight="1">
      <c r="P26209" s="3"/>
      <c r="Q26209" s="3"/>
    </row>
    <row r="26210" spans="16:17" ht="20.100000000000001" customHeight="1">
      <c r="P26210" s="3"/>
      <c r="Q26210" s="3"/>
    </row>
    <row r="26211" spans="16:17" ht="20.100000000000001" customHeight="1">
      <c r="P26211" s="3"/>
      <c r="Q26211" s="3"/>
    </row>
    <row r="26212" spans="16:17" ht="20.100000000000001" customHeight="1">
      <c r="P26212" s="3"/>
      <c r="Q26212" s="3"/>
    </row>
    <row r="26213" spans="16:17" ht="20.100000000000001" customHeight="1">
      <c r="P26213" s="3"/>
      <c r="Q26213" s="3"/>
    </row>
    <row r="26214" spans="16:17" ht="20.100000000000001" customHeight="1">
      <c r="P26214" s="3"/>
      <c r="Q26214" s="3"/>
    </row>
    <row r="26215" spans="16:17" ht="20.100000000000001" customHeight="1">
      <c r="P26215" s="3"/>
      <c r="Q26215" s="3"/>
    </row>
    <row r="26216" spans="16:17" ht="20.100000000000001" customHeight="1">
      <c r="P26216" s="3"/>
      <c r="Q26216" s="3"/>
    </row>
    <row r="26217" spans="16:17" ht="20.100000000000001" customHeight="1">
      <c r="P26217" s="3"/>
      <c r="Q26217" s="3"/>
    </row>
    <row r="26218" spans="16:17" ht="20.100000000000001" customHeight="1">
      <c r="P26218" s="3"/>
      <c r="Q26218" s="3"/>
    </row>
    <row r="26219" spans="16:17" ht="20.100000000000001" customHeight="1">
      <c r="P26219" s="3"/>
      <c r="Q26219" s="3"/>
    </row>
    <row r="26220" spans="16:17" ht="20.100000000000001" customHeight="1">
      <c r="P26220" s="3"/>
      <c r="Q26220" s="3"/>
    </row>
    <row r="26221" spans="16:17" ht="20.100000000000001" customHeight="1">
      <c r="P26221" s="3"/>
      <c r="Q26221" s="3"/>
    </row>
    <row r="26222" spans="16:17" ht="20.100000000000001" customHeight="1">
      <c r="P26222" s="3"/>
      <c r="Q26222" s="3"/>
    </row>
    <row r="26223" spans="16:17" ht="20.100000000000001" customHeight="1">
      <c r="P26223" s="3"/>
      <c r="Q26223" s="3"/>
    </row>
    <row r="26224" spans="16:17" ht="20.100000000000001" customHeight="1">
      <c r="P26224" s="3"/>
      <c r="Q26224" s="3"/>
    </row>
    <row r="26225" spans="16:17" ht="20.100000000000001" customHeight="1">
      <c r="P26225" s="3"/>
      <c r="Q26225" s="3"/>
    </row>
    <row r="26226" spans="16:17" ht="20.100000000000001" customHeight="1">
      <c r="P26226" s="3"/>
      <c r="Q26226" s="3"/>
    </row>
    <row r="26227" spans="16:17" ht="20.100000000000001" customHeight="1">
      <c r="P26227" s="3"/>
      <c r="Q26227" s="3"/>
    </row>
    <row r="26228" spans="16:17" ht="20.100000000000001" customHeight="1">
      <c r="P26228" s="3"/>
      <c r="Q26228" s="3"/>
    </row>
    <row r="26229" spans="16:17" ht="20.100000000000001" customHeight="1">
      <c r="P26229" s="3"/>
      <c r="Q26229" s="3"/>
    </row>
    <row r="26230" spans="16:17" ht="20.100000000000001" customHeight="1">
      <c r="P26230" s="3"/>
      <c r="Q26230" s="3"/>
    </row>
    <row r="26231" spans="16:17" ht="20.100000000000001" customHeight="1">
      <c r="P26231" s="3"/>
      <c r="Q26231" s="3"/>
    </row>
    <row r="26232" spans="16:17" ht="20.100000000000001" customHeight="1">
      <c r="P26232" s="3"/>
      <c r="Q26232" s="3"/>
    </row>
    <row r="26233" spans="16:17" ht="20.100000000000001" customHeight="1">
      <c r="P26233" s="3"/>
      <c r="Q26233" s="3"/>
    </row>
    <row r="26234" spans="16:17" ht="20.100000000000001" customHeight="1">
      <c r="P26234" s="3"/>
      <c r="Q26234" s="3"/>
    </row>
    <row r="26235" spans="16:17" ht="20.100000000000001" customHeight="1">
      <c r="P26235" s="3"/>
      <c r="Q26235" s="3"/>
    </row>
    <row r="26236" spans="16:17" ht="20.100000000000001" customHeight="1">
      <c r="P26236" s="3"/>
      <c r="Q26236" s="3"/>
    </row>
    <row r="26237" spans="16:17" ht="20.100000000000001" customHeight="1">
      <c r="P26237" s="3"/>
      <c r="Q26237" s="3"/>
    </row>
    <row r="26238" spans="16:17" ht="20.100000000000001" customHeight="1">
      <c r="P26238" s="3"/>
      <c r="Q26238" s="3"/>
    </row>
    <row r="26239" spans="16:17" ht="20.100000000000001" customHeight="1">
      <c r="P26239" s="3"/>
      <c r="Q26239" s="3"/>
    </row>
    <row r="26240" spans="16:17" ht="20.100000000000001" customHeight="1">
      <c r="P26240" s="3"/>
      <c r="Q26240" s="3"/>
    </row>
    <row r="26241" spans="16:17" ht="20.100000000000001" customHeight="1">
      <c r="P26241" s="3"/>
      <c r="Q26241" s="3"/>
    </row>
    <row r="26242" spans="16:17" ht="20.100000000000001" customHeight="1">
      <c r="P26242" s="3"/>
      <c r="Q26242" s="3"/>
    </row>
    <row r="26243" spans="16:17" ht="20.100000000000001" customHeight="1">
      <c r="P26243" s="3"/>
      <c r="Q26243" s="3"/>
    </row>
    <row r="26244" spans="16:17" ht="20.100000000000001" customHeight="1">
      <c r="P26244" s="3"/>
      <c r="Q26244" s="3"/>
    </row>
    <row r="26245" spans="16:17" ht="20.100000000000001" customHeight="1">
      <c r="P26245" s="3"/>
      <c r="Q26245" s="3"/>
    </row>
    <row r="26246" spans="16:17" ht="20.100000000000001" customHeight="1">
      <c r="P26246" s="3"/>
      <c r="Q26246" s="3"/>
    </row>
    <row r="26247" spans="16:17" ht="20.100000000000001" customHeight="1">
      <c r="P26247" s="3"/>
      <c r="Q26247" s="3"/>
    </row>
    <row r="26248" spans="16:17" ht="20.100000000000001" customHeight="1">
      <c r="P26248" s="3"/>
      <c r="Q26248" s="3"/>
    </row>
    <row r="26249" spans="16:17" ht="20.100000000000001" customHeight="1">
      <c r="P26249" s="3"/>
      <c r="Q26249" s="3"/>
    </row>
    <row r="26250" spans="16:17" ht="20.100000000000001" customHeight="1">
      <c r="P26250" s="3"/>
      <c r="Q26250" s="3"/>
    </row>
    <row r="26251" spans="16:17" ht="20.100000000000001" customHeight="1">
      <c r="P26251" s="3"/>
      <c r="Q26251" s="3"/>
    </row>
    <row r="26252" spans="16:17" ht="20.100000000000001" customHeight="1">
      <c r="P26252" s="3"/>
      <c r="Q26252" s="3"/>
    </row>
    <row r="26253" spans="16:17" ht="20.100000000000001" customHeight="1">
      <c r="P26253" s="3"/>
      <c r="Q26253" s="3"/>
    </row>
    <row r="26254" spans="16:17" ht="20.100000000000001" customHeight="1">
      <c r="P26254" s="3"/>
      <c r="Q26254" s="3"/>
    </row>
    <row r="26255" spans="16:17" ht="20.100000000000001" customHeight="1">
      <c r="P26255" s="3"/>
      <c r="Q26255" s="3"/>
    </row>
    <row r="26256" spans="16:17" ht="20.100000000000001" customHeight="1">
      <c r="P26256" s="3"/>
      <c r="Q26256" s="3"/>
    </row>
    <row r="26257" spans="16:17" ht="20.100000000000001" customHeight="1">
      <c r="P26257" s="3"/>
      <c r="Q26257" s="3"/>
    </row>
    <row r="26258" spans="16:17" ht="20.100000000000001" customHeight="1">
      <c r="P26258" s="3"/>
      <c r="Q26258" s="3"/>
    </row>
    <row r="26259" spans="16:17" ht="20.100000000000001" customHeight="1">
      <c r="P26259" s="3"/>
      <c r="Q26259" s="3"/>
    </row>
    <row r="26260" spans="16:17" ht="20.100000000000001" customHeight="1">
      <c r="P26260" s="3"/>
      <c r="Q26260" s="3"/>
    </row>
    <row r="26261" spans="16:17" ht="20.100000000000001" customHeight="1">
      <c r="P26261" s="3"/>
      <c r="Q26261" s="3"/>
    </row>
    <row r="26262" spans="16:17" ht="20.100000000000001" customHeight="1">
      <c r="P26262" s="3"/>
      <c r="Q26262" s="3"/>
    </row>
    <row r="26263" spans="16:17" ht="20.100000000000001" customHeight="1">
      <c r="P26263" s="3"/>
      <c r="Q26263" s="3"/>
    </row>
    <row r="26264" spans="16:17" ht="20.100000000000001" customHeight="1">
      <c r="P26264" s="3"/>
      <c r="Q26264" s="3"/>
    </row>
    <row r="26265" spans="16:17" ht="20.100000000000001" customHeight="1">
      <c r="P26265" s="3"/>
      <c r="Q26265" s="3"/>
    </row>
    <row r="26266" spans="16:17" ht="20.100000000000001" customHeight="1">
      <c r="P26266" s="3"/>
      <c r="Q26266" s="3"/>
    </row>
    <row r="26267" spans="16:17" ht="20.100000000000001" customHeight="1">
      <c r="P26267" s="3"/>
      <c r="Q26267" s="3"/>
    </row>
    <row r="26268" spans="16:17" ht="20.100000000000001" customHeight="1">
      <c r="P26268" s="3"/>
      <c r="Q26268" s="3"/>
    </row>
    <row r="26269" spans="16:17" ht="20.100000000000001" customHeight="1">
      <c r="P26269" s="3"/>
      <c r="Q26269" s="3"/>
    </row>
    <row r="26270" spans="16:17" ht="20.100000000000001" customHeight="1">
      <c r="P26270" s="3"/>
      <c r="Q26270" s="3"/>
    </row>
    <row r="26271" spans="16:17" ht="20.100000000000001" customHeight="1">
      <c r="P26271" s="3"/>
      <c r="Q26271" s="3"/>
    </row>
    <row r="26272" spans="16:17" ht="20.100000000000001" customHeight="1">
      <c r="P26272" s="3"/>
      <c r="Q26272" s="3"/>
    </row>
    <row r="26273" spans="16:17" ht="20.100000000000001" customHeight="1">
      <c r="P26273" s="3"/>
      <c r="Q26273" s="3"/>
    </row>
    <row r="26274" spans="16:17" ht="20.100000000000001" customHeight="1">
      <c r="P26274" s="3"/>
      <c r="Q26274" s="3"/>
    </row>
    <row r="26275" spans="16:17" ht="20.100000000000001" customHeight="1">
      <c r="P26275" s="3"/>
      <c r="Q26275" s="3"/>
    </row>
    <row r="26276" spans="16:17" ht="20.100000000000001" customHeight="1">
      <c r="P26276" s="3"/>
      <c r="Q26276" s="3"/>
    </row>
    <row r="26277" spans="16:17" ht="20.100000000000001" customHeight="1">
      <c r="P26277" s="3"/>
      <c r="Q26277" s="3"/>
    </row>
    <row r="26278" spans="16:17" ht="20.100000000000001" customHeight="1">
      <c r="P26278" s="3"/>
      <c r="Q26278" s="3"/>
    </row>
    <row r="26279" spans="16:17" ht="20.100000000000001" customHeight="1">
      <c r="P26279" s="3"/>
      <c r="Q26279" s="3"/>
    </row>
    <row r="26280" spans="16:17" ht="20.100000000000001" customHeight="1">
      <c r="P26280" s="3"/>
      <c r="Q26280" s="3"/>
    </row>
    <row r="26281" spans="16:17" ht="20.100000000000001" customHeight="1">
      <c r="P26281" s="3"/>
      <c r="Q26281" s="3"/>
    </row>
    <row r="26282" spans="16:17" ht="20.100000000000001" customHeight="1">
      <c r="P26282" s="3"/>
      <c r="Q26282" s="3"/>
    </row>
    <row r="26283" spans="16:17" ht="20.100000000000001" customHeight="1">
      <c r="P26283" s="3"/>
      <c r="Q26283" s="3"/>
    </row>
    <row r="26284" spans="16:17" ht="20.100000000000001" customHeight="1">
      <c r="P26284" s="3"/>
      <c r="Q26284" s="3"/>
    </row>
    <row r="26285" spans="16:17" ht="20.100000000000001" customHeight="1">
      <c r="P26285" s="3"/>
      <c r="Q26285" s="3"/>
    </row>
    <row r="26286" spans="16:17" ht="20.100000000000001" customHeight="1">
      <c r="P26286" s="3"/>
      <c r="Q26286" s="3"/>
    </row>
    <row r="26287" spans="16:17" ht="20.100000000000001" customHeight="1">
      <c r="P26287" s="3"/>
      <c r="Q26287" s="3"/>
    </row>
    <row r="26288" spans="16:17" ht="20.100000000000001" customHeight="1">
      <c r="P26288" s="3"/>
      <c r="Q26288" s="3"/>
    </row>
    <row r="26289" spans="16:17" ht="20.100000000000001" customHeight="1">
      <c r="P26289" s="3"/>
      <c r="Q26289" s="3"/>
    </row>
    <row r="26290" spans="16:17" ht="20.100000000000001" customHeight="1">
      <c r="P26290" s="3"/>
      <c r="Q26290" s="3"/>
    </row>
    <row r="26291" spans="16:17" ht="20.100000000000001" customHeight="1">
      <c r="P26291" s="3"/>
      <c r="Q26291" s="3"/>
    </row>
    <row r="26292" spans="16:17" ht="20.100000000000001" customHeight="1">
      <c r="P26292" s="3"/>
      <c r="Q26292" s="3"/>
    </row>
    <row r="26293" spans="16:17" ht="20.100000000000001" customHeight="1">
      <c r="P26293" s="3"/>
      <c r="Q26293" s="3"/>
    </row>
    <row r="26294" spans="16:17" ht="20.100000000000001" customHeight="1">
      <c r="P26294" s="3"/>
      <c r="Q26294" s="3"/>
    </row>
    <row r="26295" spans="16:17" ht="20.100000000000001" customHeight="1">
      <c r="P26295" s="3"/>
      <c r="Q26295" s="3"/>
    </row>
    <row r="26296" spans="16:17" ht="20.100000000000001" customHeight="1">
      <c r="P26296" s="3"/>
      <c r="Q26296" s="3"/>
    </row>
    <row r="26297" spans="16:17" ht="20.100000000000001" customHeight="1">
      <c r="P26297" s="3"/>
      <c r="Q26297" s="3"/>
    </row>
    <row r="26298" spans="16:17" ht="20.100000000000001" customHeight="1">
      <c r="P26298" s="3"/>
      <c r="Q26298" s="3"/>
    </row>
    <row r="26299" spans="16:17" ht="20.100000000000001" customHeight="1">
      <c r="P26299" s="3"/>
      <c r="Q26299" s="3"/>
    </row>
    <row r="26300" spans="16:17" ht="20.100000000000001" customHeight="1">
      <c r="P26300" s="3"/>
      <c r="Q26300" s="3"/>
    </row>
    <row r="26301" spans="16:17" ht="20.100000000000001" customHeight="1">
      <c r="P26301" s="3"/>
      <c r="Q26301" s="3"/>
    </row>
    <row r="26302" spans="16:17" ht="20.100000000000001" customHeight="1">
      <c r="P26302" s="3"/>
      <c r="Q26302" s="3"/>
    </row>
    <row r="26303" spans="16:17" ht="20.100000000000001" customHeight="1">
      <c r="P26303" s="3"/>
      <c r="Q26303" s="3"/>
    </row>
    <row r="26304" spans="16:17" ht="20.100000000000001" customHeight="1">
      <c r="P26304" s="3"/>
      <c r="Q26304" s="3"/>
    </row>
    <row r="26305" spans="16:17" ht="20.100000000000001" customHeight="1">
      <c r="P26305" s="3"/>
      <c r="Q26305" s="3"/>
    </row>
    <row r="26306" spans="16:17" ht="20.100000000000001" customHeight="1">
      <c r="P26306" s="3"/>
      <c r="Q26306" s="3"/>
    </row>
    <row r="26307" spans="16:17" ht="20.100000000000001" customHeight="1">
      <c r="P26307" s="3"/>
      <c r="Q26307" s="3"/>
    </row>
    <row r="26308" spans="16:17" ht="20.100000000000001" customHeight="1">
      <c r="P26308" s="3"/>
      <c r="Q26308" s="3"/>
    </row>
    <row r="26309" spans="16:17" ht="20.100000000000001" customHeight="1">
      <c r="P26309" s="3"/>
      <c r="Q26309" s="3"/>
    </row>
    <row r="26310" spans="16:17" ht="20.100000000000001" customHeight="1">
      <c r="P26310" s="3"/>
      <c r="Q26310" s="3"/>
    </row>
    <row r="26311" spans="16:17" ht="20.100000000000001" customHeight="1">
      <c r="P26311" s="3"/>
      <c r="Q26311" s="3"/>
    </row>
    <row r="26312" spans="16:17" ht="20.100000000000001" customHeight="1">
      <c r="P26312" s="3"/>
      <c r="Q26312" s="3"/>
    </row>
    <row r="26313" spans="16:17" ht="20.100000000000001" customHeight="1">
      <c r="P26313" s="3"/>
      <c r="Q26313" s="3"/>
    </row>
    <row r="26314" spans="16:17" ht="20.100000000000001" customHeight="1">
      <c r="P26314" s="3"/>
      <c r="Q26314" s="3"/>
    </row>
    <row r="26315" spans="16:17" ht="20.100000000000001" customHeight="1">
      <c r="P26315" s="3"/>
      <c r="Q26315" s="3"/>
    </row>
    <row r="26316" spans="16:17" ht="20.100000000000001" customHeight="1">
      <c r="P26316" s="3"/>
      <c r="Q26316" s="3"/>
    </row>
    <row r="26317" spans="16:17" ht="20.100000000000001" customHeight="1">
      <c r="P26317" s="3"/>
      <c r="Q26317" s="3"/>
    </row>
    <row r="26318" spans="16:17" ht="20.100000000000001" customHeight="1">
      <c r="P26318" s="3"/>
      <c r="Q26318" s="3"/>
    </row>
    <row r="26319" spans="16:17" ht="20.100000000000001" customHeight="1">
      <c r="P26319" s="3"/>
      <c r="Q26319" s="3"/>
    </row>
    <row r="26320" spans="16:17" ht="20.100000000000001" customHeight="1">
      <c r="P26320" s="3"/>
      <c r="Q26320" s="3"/>
    </row>
    <row r="26321" spans="16:17" ht="20.100000000000001" customHeight="1">
      <c r="P26321" s="3"/>
      <c r="Q26321" s="3"/>
    </row>
    <row r="26322" spans="16:17" ht="20.100000000000001" customHeight="1">
      <c r="P26322" s="3"/>
      <c r="Q26322" s="3"/>
    </row>
    <row r="26323" spans="16:17" ht="20.100000000000001" customHeight="1">
      <c r="P26323" s="3"/>
      <c r="Q26323" s="3"/>
    </row>
    <row r="26324" spans="16:17" ht="20.100000000000001" customHeight="1">
      <c r="P26324" s="3"/>
      <c r="Q26324" s="3"/>
    </row>
    <row r="26325" spans="16:17" ht="20.100000000000001" customHeight="1">
      <c r="P26325" s="3"/>
      <c r="Q26325" s="3"/>
    </row>
    <row r="26326" spans="16:17" ht="20.100000000000001" customHeight="1">
      <c r="P26326" s="3"/>
      <c r="Q26326" s="3"/>
    </row>
    <row r="26327" spans="16:17" ht="20.100000000000001" customHeight="1">
      <c r="P26327" s="3"/>
      <c r="Q26327" s="3"/>
    </row>
    <row r="26328" spans="16:17" ht="20.100000000000001" customHeight="1">
      <c r="P26328" s="3"/>
      <c r="Q26328" s="3"/>
    </row>
    <row r="26329" spans="16:17" ht="20.100000000000001" customHeight="1">
      <c r="P26329" s="3"/>
      <c r="Q26329" s="3"/>
    </row>
    <row r="26330" spans="16:17" ht="20.100000000000001" customHeight="1">
      <c r="P26330" s="3"/>
      <c r="Q26330" s="3"/>
    </row>
    <row r="26331" spans="16:17" ht="20.100000000000001" customHeight="1">
      <c r="P26331" s="3"/>
      <c r="Q26331" s="3"/>
    </row>
    <row r="26332" spans="16:17" ht="20.100000000000001" customHeight="1">
      <c r="P26332" s="3"/>
      <c r="Q26332" s="3"/>
    </row>
    <row r="26333" spans="16:17" ht="20.100000000000001" customHeight="1">
      <c r="P26333" s="3"/>
      <c r="Q26333" s="3"/>
    </row>
    <row r="26334" spans="16:17" ht="20.100000000000001" customHeight="1">
      <c r="P26334" s="3"/>
      <c r="Q26334" s="3"/>
    </row>
    <row r="26335" spans="16:17" ht="20.100000000000001" customHeight="1">
      <c r="P26335" s="3"/>
      <c r="Q26335" s="3"/>
    </row>
    <row r="26336" spans="16:17" ht="20.100000000000001" customHeight="1">
      <c r="P26336" s="3"/>
      <c r="Q26336" s="3"/>
    </row>
    <row r="26337" spans="16:17" ht="20.100000000000001" customHeight="1">
      <c r="P26337" s="3"/>
      <c r="Q26337" s="3"/>
    </row>
    <row r="26338" spans="16:17" ht="20.100000000000001" customHeight="1">
      <c r="P26338" s="3"/>
      <c r="Q26338" s="3"/>
    </row>
    <row r="26339" spans="16:17" ht="20.100000000000001" customHeight="1">
      <c r="P26339" s="3"/>
      <c r="Q26339" s="3"/>
    </row>
    <row r="26340" spans="16:17" ht="20.100000000000001" customHeight="1">
      <c r="P26340" s="3"/>
      <c r="Q26340" s="3"/>
    </row>
    <row r="26341" spans="16:17" ht="20.100000000000001" customHeight="1">
      <c r="P26341" s="3"/>
      <c r="Q26341" s="3"/>
    </row>
    <row r="26342" spans="16:17" ht="20.100000000000001" customHeight="1">
      <c r="P26342" s="3"/>
      <c r="Q26342" s="3"/>
    </row>
    <row r="26343" spans="16:17" ht="20.100000000000001" customHeight="1">
      <c r="P26343" s="3"/>
      <c r="Q26343" s="3"/>
    </row>
    <row r="26344" spans="16:17" ht="20.100000000000001" customHeight="1">
      <c r="P26344" s="3"/>
      <c r="Q26344" s="3"/>
    </row>
    <row r="26345" spans="16:17" ht="20.100000000000001" customHeight="1">
      <c r="P26345" s="3"/>
      <c r="Q26345" s="3"/>
    </row>
    <row r="26346" spans="16:17" ht="20.100000000000001" customHeight="1">
      <c r="P26346" s="3"/>
      <c r="Q26346" s="3"/>
    </row>
    <row r="26347" spans="16:17" ht="20.100000000000001" customHeight="1">
      <c r="P26347" s="3"/>
      <c r="Q26347" s="3"/>
    </row>
    <row r="26348" spans="16:17" ht="20.100000000000001" customHeight="1">
      <c r="P26348" s="3"/>
      <c r="Q26348" s="3"/>
    </row>
    <row r="26349" spans="16:17" ht="20.100000000000001" customHeight="1">
      <c r="P26349" s="3"/>
      <c r="Q26349" s="3"/>
    </row>
    <row r="26350" spans="16:17" ht="20.100000000000001" customHeight="1">
      <c r="P26350" s="3"/>
      <c r="Q26350" s="3"/>
    </row>
    <row r="26351" spans="16:17" ht="20.100000000000001" customHeight="1">
      <c r="P26351" s="3"/>
      <c r="Q26351" s="3"/>
    </row>
    <row r="26352" spans="16:17" ht="20.100000000000001" customHeight="1">
      <c r="P26352" s="3"/>
      <c r="Q26352" s="3"/>
    </row>
    <row r="26353" spans="16:17" ht="20.100000000000001" customHeight="1">
      <c r="P26353" s="3"/>
      <c r="Q26353" s="3"/>
    </row>
    <row r="26354" spans="16:17" ht="20.100000000000001" customHeight="1">
      <c r="P26354" s="3"/>
      <c r="Q26354" s="3"/>
    </row>
    <row r="26355" spans="16:17" ht="20.100000000000001" customHeight="1">
      <c r="P26355" s="3"/>
      <c r="Q26355" s="3"/>
    </row>
    <row r="26356" spans="16:17" ht="20.100000000000001" customHeight="1">
      <c r="P26356" s="3"/>
      <c r="Q26356" s="3"/>
    </row>
    <row r="26357" spans="16:17" ht="20.100000000000001" customHeight="1">
      <c r="P26357" s="3"/>
      <c r="Q26357" s="3"/>
    </row>
    <row r="26358" spans="16:17" ht="20.100000000000001" customHeight="1">
      <c r="P26358" s="3"/>
      <c r="Q26358" s="3"/>
    </row>
    <row r="26359" spans="16:17" ht="20.100000000000001" customHeight="1">
      <c r="P26359" s="3"/>
      <c r="Q26359" s="3"/>
    </row>
    <row r="26360" spans="16:17" ht="20.100000000000001" customHeight="1">
      <c r="P26360" s="3"/>
      <c r="Q26360" s="3"/>
    </row>
    <row r="26361" spans="16:17" ht="20.100000000000001" customHeight="1">
      <c r="P26361" s="3"/>
      <c r="Q26361" s="3"/>
    </row>
    <row r="26362" spans="16:17" ht="20.100000000000001" customHeight="1">
      <c r="P26362" s="3"/>
      <c r="Q26362" s="3"/>
    </row>
    <row r="26363" spans="16:17" ht="20.100000000000001" customHeight="1">
      <c r="P26363" s="3"/>
      <c r="Q26363" s="3"/>
    </row>
    <row r="26364" spans="16:17" ht="20.100000000000001" customHeight="1">
      <c r="P26364" s="3"/>
      <c r="Q26364" s="3"/>
    </row>
    <row r="26365" spans="16:17" ht="20.100000000000001" customHeight="1">
      <c r="P26365" s="3"/>
      <c r="Q26365" s="3"/>
    </row>
    <row r="26366" spans="16:17" ht="20.100000000000001" customHeight="1">
      <c r="P26366" s="3"/>
      <c r="Q26366" s="3"/>
    </row>
    <row r="26367" spans="16:17" ht="20.100000000000001" customHeight="1">
      <c r="P26367" s="3"/>
      <c r="Q26367" s="3"/>
    </row>
    <row r="26368" spans="16:17" ht="20.100000000000001" customHeight="1">
      <c r="P26368" s="3"/>
      <c r="Q26368" s="3"/>
    </row>
    <row r="26369" spans="16:17" ht="20.100000000000001" customHeight="1">
      <c r="P26369" s="3"/>
      <c r="Q26369" s="3"/>
    </row>
    <row r="26370" spans="16:17" ht="20.100000000000001" customHeight="1">
      <c r="P26370" s="3"/>
      <c r="Q26370" s="3"/>
    </row>
    <row r="26371" spans="16:17" ht="20.100000000000001" customHeight="1">
      <c r="P26371" s="3"/>
      <c r="Q26371" s="3"/>
    </row>
    <row r="26372" spans="16:17" ht="20.100000000000001" customHeight="1">
      <c r="P26372" s="3"/>
      <c r="Q26372" s="3"/>
    </row>
    <row r="26373" spans="16:17" ht="20.100000000000001" customHeight="1">
      <c r="P26373" s="3"/>
      <c r="Q26373" s="3"/>
    </row>
    <row r="26374" spans="16:17" ht="20.100000000000001" customHeight="1">
      <c r="P26374" s="3"/>
      <c r="Q26374" s="3"/>
    </row>
    <row r="26375" spans="16:17" ht="20.100000000000001" customHeight="1">
      <c r="P26375" s="3"/>
      <c r="Q26375" s="3"/>
    </row>
    <row r="26376" spans="16:17" ht="20.100000000000001" customHeight="1">
      <c r="P26376" s="3"/>
      <c r="Q26376" s="3"/>
    </row>
    <row r="26377" spans="16:17" ht="20.100000000000001" customHeight="1">
      <c r="P26377" s="3"/>
      <c r="Q26377" s="3"/>
    </row>
    <row r="26378" spans="16:17" ht="20.100000000000001" customHeight="1">
      <c r="P26378" s="3"/>
      <c r="Q26378" s="3"/>
    </row>
    <row r="26379" spans="16:17" ht="20.100000000000001" customHeight="1">
      <c r="P26379" s="3"/>
      <c r="Q26379" s="3"/>
    </row>
    <row r="26380" spans="16:17" ht="20.100000000000001" customHeight="1">
      <c r="P26380" s="3"/>
      <c r="Q26380" s="3"/>
    </row>
    <row r="26381" spans="16:17" ht="20.100000000000001" customHeight="1">
      <c r="P26381" s="3"/>
      <c r="Q26381" s="3"/>
    </row>
    <row r="26382" spans="16:17" ht="20.100000000000001" customHeight="1">
      <c r="P26382" s="3"/>
      <c r="Q26382" s="3"/>
    </row>
    <row r="26383" spans="16:17" ht="20.100000000000001" customHeight="1">
      <c r="P26383" s="3"/>
      <c r="Q26383" s="3"/>
    </row>
    <row r="26384" spans="16:17" ht="20.100000000000001" customHeight="1">
      <c r="P26384" s="3"/>
      <c r="Q26384" s="3"/>
    </row>
    <row r="26385" spans="16:17" ht="20.100000000000001" customHeight="1">
      <c r="P26385" s="3"/>
      <c r="Q26385" s="3"/>
    </row>
    <row r="26386" spans="16:17" ht="20.100000000000001" customHeight="1">
      <c r="P26386" s="3"/>
      <c r="Q26386" s="3"/>
    </row>
    <row r="26387" spans="16:17" ht="20.100000000000001" customHeight="1">
      <c r="P26387" s="3"/>
      <c r="Q26387" s="3"/>
    </row>
    <row r="26388" spans="16:17" ht="20.100000000000001" customHeight="1">
      <c r="P26388" s="3"/>
      <c r="Q26388" s="3"/>
    </row>
    <row r="26389" spans="16:17" ht="20.100000000000001" customHeight="1">
      <c r="P26389" s="3"/>
      <c r="Q26389" s="3"/>
    </row>
    <row r="26390" spans="16:17" ht="20.100000000000001" customHeight="1">
      <c r="P26390" s="3"/>
      <c r="Q26390" s="3"/>
    </row>
    <row r="26391" spans="16:17" ht="20.100000000000001" customHeight="1">
      <c r="P26391" s="3"/>
      <c r="Q26391" s="3"/>
    </row>
    <row r="26392" spans="16:17" ht="20.100000000000001" customHeight="1">
      <c r="P26392" s="3"/>
      <c r="Q26392" s="3"/>
    </row>
    <row r="26393" spans="16:17" ht="20.100000000000001" customHeight="1">
      <c r="P26393" s="3"/>
      <c r="Q26393" s="3"/>
    </row>
    <row r="26394" spans="16:17" ht="20.100000000000001" customHeight="1">
      <c r="P26394" s="3"/>
      <c r="Q26394" s="3"/>
    </row>
    <row r="26395" spans="16:17" ht="20.100000000000001" customHeight="1">
      <c r="P26395" s="3"/>
      <c r="Q26395" s="3"/>
    </row>
    <row r="26396" spans="16:17" ht="20.100000000000001" customHeight="1">
      <c r="P26396" s="3"/>
      <c r="Q26396" s="3"/>
    </row>
    <row r="26397" spans="16:17" ht="20.100000000000001" customHeight="1">
      <c r="P26397" s="3"/>
      <c r="Q26397" s="3"/>
    </row>
    <row r="26398" spans="16:17" ht="20.100000000000001" customHeight="1">
      <c r="P26398" s="3"/>
      <c r="Q26398" s="3"/>
    </row>
    <row r="26399" spans="16:17" ht="20.100000000000001" customHeight="1">
      <c r="P26399" s="3"/>
      <c r="Q26399" s="3"/>
    </row>
    <row r="26400" spans="16:17" ht="20.100000000000001" customHeight="1">
      <c r="P26400" s="3"/>
      <c r="Q26400" s="3"/>
    </row>
    <row r="26401" spans="16:17" ht="20.100000000000001" customHeight="1">
      <c r="P26401" s="3"/>
      <c r="Q26401" s="3"/>
    </row>
    <row r="26402" spans="16:17" ht="20.100000000000001" customHeight="1">
      <c r="P26402" s="3"/>
      <c r="Q26402" s="3"/>
    </row>
    <row r="26403" spans="16:17" ht="20.100000000000001" customHeight="1">
      <c r="P26403" s="3"/>
      <c r="Q26403" s="3"/>
    </row>
    <row r="26404" spans="16:17" ht="20.100000000000001" customHeight="1">
      <c r="P26404" s="3"/>
      <c r="Q26404" s="3"/>
    </row>
    <row r="26405" spans="16:17" ht="20.100000000000001" customHeight="1">
      <c r="P26405" s="3"/>
      <c r="Q26405" s="3"/>
    </row>
    <row r="26406" spans="16:17" ht="20.100000000000001" customHeight="1">
      <c r="P26406" s="3"/>
      <c r="Q26406" s="3"/>
    </row>
    <row r="26407" spans="16:17" ht="20.100000000000001" customHeight="1">
      <c r="P26407" s="3"/>
      <c r="Q26407" s="3"/>
    </row>
    <row r="26408" spans="16:17" ht="20.100000000000001" customHeight="1">
      <c r="P26408" s="3"/>
      <c r="Q26408" s="3"/>
    </row>
    <row r="26409" spans="16:17" ht="20.100000000000001" customHeight="1">
      <c r="P26409" s="3"/>
      <c r="Q26409" s="3"/>
    </row>
    <row r="26410" spans="16:17" ht="20.100000000000001" customHeight="1">
      <c r="P26410" s="3"/>
      <c r="Q26410" s="3"/>
    </row>
    <row r="26411" spans="16:17" ht="20.100000000000001" customHeight="1">
      <c r="P26411" s="3"/>
      <c r="Q26411" s="3"/>
    </row>
    <row r="26412" spans="16:17" ht="20.100000000000001" customHeight="1">
      <c r="P26412" s="3"/>
      <c r="Q26412" s="3"/>
    </row>
    <row r="26413" spans="16:17" ht="20.100000000000001" customHeight="1">
      <c r="P26413" s="3"/>
      <c r="Q26413" s="3"/>
    </row>
    <row r="26414" spans="16:17" ht="20.100000000000001" customHeight="1">
      <c r="P26414" s="3"/>
      <c r="Q26414" s="3"/>
    </row>
    <row r="26415" spans="16:17" ht="20.100000000000001" customHeight="1">
      <c r="P26415" s="3"/>
      <c r="Q26415" s="3"/>
    </row>
    <row r="26416" spans="16:17" ht="20.100000000000001" customHeight="1">
      <c r="P26416" s="3"/>
      <c r="Q26416" s="3"/>
    </row>
    <row r="26417" spans="16:17" ht="20.100000000000001" customHeight="1">
      <c r="P26417" s="3"/>
      <c r="Q26417" s="3"/>
    </row>
    <row r="26418" spans="16:17" ht="20.100000000000001" customHeight="1">
      <c r="P26418" s="3"/>
      <c r="Q26418" s="3"/>
    </row>
    <row r="26419" spans="16:17" ht="20.100000000000001" customHeight="1">
      <c r="P26419" s="3"/>
      <c r="Q26419" s="3"/>
    </row>
    <row r="26420" spans="16:17" ht="20.100000000000001" customHeight="1">
      <c r="P26420" s="3"/>
      <c r="Q26420" s="3"/>
    </row>
    <row r="26421" spans="16:17" ht="20.100000000000001" customHeight="1">
      <c r="P26421" s="3"/>
      <c r="Q26421" s="3"/>
    </row>
    <row r="26422" spans="16:17" ht="20.100000000000001" customHeight="1">
      <c r="P26422" s="3"/>
      <c r="Q26422" s="3"/>
    </row>
    <row r="26423" spans="16:17" ht="20.100000000000001" customHeight="1">
      <c r="P26423" s="3"/>
      <c r="Q26423" s="3"/>
    </row>
    <row r="26424" spans="16:17" ht="20.100000000000001" customHeight="1">
      <c r="P26424" s="3"/>
      <c r="Q26424" s="3"/>
    </row>
    <row r="26425" spans="16:17" ht="20.100000000000001" customHeight="1">
      <c r="P26425" s="3"/>
      <c r="Q26425" s="3"/>
    </row>
    <row r="26426" spans="16:17" ht="20.100000000000001" customHeight="1">
      <c r="P26426" s="3"/>
      <c r="Q26426" s="3"/>
    </row>
    <row r="26427" spans="16:17" ht="20.100000000000001" customHeight="1">
      <c r="P26427" s="3"/>
      <c r="Q26427" s="3"/>
    </row>
    <row r="26428" spans="16:17" ht="20.100000000000001" customHeight="1">
      <c r="P26428" s="3"/>
      <c r="Q26428" s="3"/>
    </row>
    <row r="26429" spans="16:17" ht="20.100000000000001" customHeight="1">
      <c r="P26429" s="3"/>
      <c r="Q26429" s="3"/>
    </row>
    <row r="26430" spans="16:17" ht="20.100000000000001" customHeight="1">
      <c r="P26430" s="3"/>
      <c r="Q26430" s="3"/>
    </row>
    <row r="26431" spans="16:17" ht="20.100000000000001" customHeight="1">
      <c r="P26431" s="3"/>
      <c r="Q26431" s="3"/>
    </row>
    <row r="26432" spans="16:17" ht="20.100000000000001" customHeight="1">
      <c r="P26432" s="3"/>
      <c r="Q26432" s="3"/>
    </row>
    <row r="26433" spans="16:17" ht="20.100000000000001" customHeight="1">
      <c r="P26433" s="3"/>
      <c r="Q26433" s="3"/>
    </row>
    <row r="26434" spans="16:17" ht="20.100000000000001" customHeight="1">
      <c r="P26434" s="3"/>
      <c r="Q26434" s="3"/>
    </row>
    <row r="26435" spans="16:17" ht="20.100000000000001" customHeight="1">
      <c r="P26435" s="3"/>
      <c r="Q26435" s="3"/>
    </row>
    <row r="26436" spans="16:17" ht="20.100000000000001" customHeight="1">
      <c r="P26436" s="3"/>
      <c r="Q26436" s="3"/>
    </row>
    <row r="26437" spans="16:17" ht="20.100000000000001" customHeight="1">
      <c r="P26437" s="3"/>
      <c r="Q26437" s="3"/>
    </row>
    <row r="26438" spans="16:17" ht="20.100000000000001" customHeight="1">
      <c r="P26438" s="3"/>
      <c r="Q26438" s="3"/>
    </row>
    <row r="26439" spans="16:17" ht="20.100000000000001" customHeight="1">
      <c r="P26439" s="3"/>
      <c r="Q26439" s="3"/>
    </row>
    <row r="26440" spans="16:17" ht="20.100000000000001" customHeight="1">
      <c r="P26440" s="3"/>
      <c r="Q26440" s="3"/>
    </row>
    <row r="26441" spans="16:17" ht="20.100000000000001" customHeight="1">
      <c r="P26441" s="3"/>
      <c r="Q26441" s="3"/>
    </row>
    <row r="26442" spans="16:17" ht="20.100000000000001" customHeight="1">
      <c r="P26442" s="3"/>
      <c r="Q26442" s="3"/>
    </row>
    <row r="26443" spans="16:17" ht="20.100000000000001" customHeight="1">
      <c r="P26443" s="3"/>
      <c r="Q26443" s="3"/>
    </row>
    <row r="26444" spans="16:17" ht="20.100000000000001" customHeight="1">
      <c r="P26444" s="3"/>
      <c r="Q26444" s="3"/>
    </row>
    <row r="26445" spans="16:17" ht="20.100000000000001" customHeight="1">
      <c r="P26445" s="3"/>
      <c r="Q26445" s="3"/>
    </row>
    <row r="26446" spans="16:17" ht="20.100000000000001" customHeight="1">
      <c r="P26446" s="3"/>
      <c r="Q26446" s="3"/>
    </row>
    <row r="26447" spans="16:17" ht="20.100000000000001" customHeight="1">
      <c r="P26447" s="3"/>
      <c r="Q26447" s="3"/>
    </row>
    <row r="26448" spans="16:17" ht="20.100000000000001" customHeight="1">
      <c r="P26448" s="3"/>
      <c r="Q26448" s="3"/>
    </row>
    <row r="26449" spans="16:17" ht="20.100000000000001" customHeight="1">
      <c r="P26449" s="3"/>
      <c r="Q26449" s="3"/>
    </row>
    <row r="26450" spans="16:17" ht="20.100000000000001" customHeight="1">
      <c r="P26450" s="3"/>
      <c r="Q26450" s="3"/>
    </row>
    <row r="26451" spans="16:17" ht="20.100000000000001" customHeight="1">
      <c r="P26451" s="3"/>
      <c r="Q26451" s="3"/>
    </row>
    <row r="26452" spans="16:17" ht="20.100000000000001" customHeight="1">
      <c r="P26452" s="3"/>
      <c r="Q26452" s="3"/>
    </row>
    <row r="26453" spans="16:17" ht="20.100000000000001" customHeight="1">
      <c r="P26453" s="3"/>
      <c r="Q26453" s="3"/>
    </row>
    <row r="26454" spans="16:17" ht="20.100000000000001" customHeight="1">
      <c r="P26454" s="3"/>
      <c r="Q26454" s="3"/>
    </row>
    <row r="26455" spans="16:17" ht="20.100000000000001" customHeight="1">
      <c r="P26455" s="3"/>
      <c r="Q26455" s="3"/>
    </row>
    <row r="26456" spans="16:17" ht="20.100000000000001" customHeight="1">
      <c r="P26456" s="3"/>
      <c r="Q26456" s="3"/>
    </row>
    <row r="26457" spans="16:17" ht="20.100000000000001" customHeight="1">
      <c r="P26457" s="3"/>
      <c r="Q26457" s="3"/>
    </row>
    <row r="26458" spans="16:17" ht="20.100000000000001" customHeight="1">
      <c r="P26458" s="3"/>
      <c r="Q26458" s="3"/>
    </row>
    <row r="26459" spans="16:17" ht="20.100000000000001" customHeight="1">
      <c r="P26459" s="3"/>
      <c r="Q26459" s="3"/>
    </row>
    <row r="26460" spans="16:17" ht="20.100000000000001" customHeight="1">
      <c r="P26460" s="3"/>
      <c r="Q26460" s="3"/>
    </row>
    <row r="26461" spans="16:17" ht="20.100000000000001" customHeight="1">
      <c r="P26461" s="3"/>
      <c r="Q26461" s="3"/>
    </row>
    <row r="26462" spans="16:17" ht="20.100000000000001" customHeight="1">
      <c r="P26462" s="3"/>
      <c r="Q26462" s="3"/>
    </row>
    <row r="26463" spans="16:17" ht="20.100000000000001" customHeight="1">
      <c r="P26463" s="3"/>
      <c r="Q26463" s="3"/>
    </row>
    <row r="26464" spans="16:17" ht="20.100000000000001" customHeight="1">
      <c r="P26464" s="3"/>
      <c r="Q26464" s="3"/>
    </row>
    <row r="26465" spans="16:17" ht="20.100000000000001" customHeight="1">
      <c r="P26465" s="3"/>
      <c r="Q26465" s="3"/>
    </row>
    <row r="26466" spans="16:17" ht="20.100000000000001" customHeight="1">
      <c r="P26466" s="3"/>
      <c r="Q26466" s="3"/>
    </row>
    <row r="26467" spans="16:17" ht="20.100000000000001" customHeight="1">
      <c r="P26467" s="3"/>
      <c r="Q26467" s="3"/>
    </row>
    <row r="26468" spans="16:17" ht="20.100000000000001" customHeight="1">
      <c r="P26468" s="3"/>
      <c r="Q26468" s="3"/>
    </row>
    <row r="26469" spans="16:17" ht="20.100000000000001" customHeight="1">
      <c r="P26469" s="3"/>
      <c r="Q26469" s="3"/>
    </row>
    <row r="26470" spans="16:17" ht="20.100000000000001" customHeight="1">
      <c r="P26470" s="3"/>
      <c r="Q26470" s="3"/>
    </row>
    <row r="26471" spans="16:17" ht="20.100000000000001" customHeight="1">
      <c r="P26471" s="3"/>
      <c r="Q26471" s="3"/>
    </row>
    <row r="26472" spans="16:17" ht="20.100000000000001" customHeight="1">
      <c r="P26472" s="3"/>
      <c r="Q26472" s="3"/>
    </row>
    <row r="26473" spans="16:17" ht="20.100000000000001" customHeight="1">
      <c r="P26473" s="3"/>
      <c r="Q26473" s="3"/>
    </row>
    <row r="26474" spans="16:17" ht="20.100000000000001" customHeight="1">
      <c r="P26474" s="3"/>
      <c r="Q26474" s="3"/>
    </row>
    <row r="26475" spans="16:17" ht="20.100000000000001" customHeight="1">
      <c r="P26475" s="3"/>
      <c r="Q26475" s="3"/>
    </row>
    <row r="26476" spans="16:17" ht="20.100000000000001" customHeight="1">
      <c r="P26476" s="3"/>
      <c r="Q26476" s="3"/>
    </row>
    <row r="26477" spans="16:17" ht="20.100000000000001" customHeight="1">
      <c r="P26477" s="3"/>
      <c r="Q26477" s="3"/>
    </row>
    <row r="26478" spans="16:17" ht="20.100000000000001" customHeight="1">
      <c r="P26478" s="3"/>
      <c r="Q26478" s="3"/>
    </row>
    <row r="26479" spans="16:17" ht="20.100000000000001" customHeight="1">
      <c r="P26479" s="3"/>
      <c r="Q26479" s="3"/>
    </row>
    <row r="26480" spans="16:17" ht="20.100000000000001" customHeight="1">
      <c r="P26480" s="3"/>
      <c r="Q26480" s="3"/>
    </row>
    <row r="26481" spans="16:17" ht="20.100000000000001" customHeight="1">
      <c r="P26481" s="3"/>
      <c r="Q26481" s="3"/>
    </row>
    <row r="26482" spans="16:17" ht="20.100000000000001" customHeight="1">
      <c r="P26482" s="3"/>
      <c r="Q26482" s="3"/>
    </row>
    <row r="26483" spans="16:17" ht="20.100000000000001" customHeight="1">
      <c r="P26483" s="3"/>
      <c r="Q26483" s="3"/>
    </row>
    <row r="26484" spans="16:17" ht="20.100000000000001" customHeight="1">
      <c r="P26484" s="3"/>
      <c r="Q26484" s="3"/>
    </row>
    <row r="26485" spans="16:17" ht="20.100000000000001" customHeight="1">
      <c r="P26485" s="3"/>
      <c r="Q26485" s="3"/>
    </row>
    <row r="26486" spans="16:17" ht="20.100000000000001" customHeight="1">
      <c r="P26486" s="3"/>
      <c r="Q26486" s="3"/>
    </row>
    <row r="26487" spans="16:17" ht="20.100000000000001" customHeight="1">
      <c r="P26487" s="3"/>
      <c r="Q26487" s="3"/>
    </row>
    <row r="26488" spans="16:17" ht="20.100000000000001" customHeight="1">
      <c r="P26488" s="3"/>
      <c r="Q26488" s="3"/>
    </row>
    <row r="26489" spans="16:17" ht="20.100000000000001" customHeight="1">
      <c r="P26489" s="3"/>
      <c r="Q26489" s="3"/>
    </row>
    <row r="26490" spans="16:17" ht="20.100000000000001" customHeight="1">
      <c r="P26490" s="3"/>
      <c r="Q26490" s="3"/>
    </row>
    <row r="26491" spans="16:17" ht="20.100000000000001" customHeight="1">
      <c r="P26491" s="3"/>
      <c r="Q26491" s="3"/>
    </row>
    <row r="26492" spans="16:17" ht="20.100000000000001" customHeight="1">
      <c r="P26492" s="3"/>
      <c r="Q26492" s="3"/>
    </row>
    <row r="26493" spans="16:17" ht="20.100000000000001" customHeight="1">
      <c r="P26493" s="3"/>
      <c r="Q26493" s="3"/>
    </row>
    <row r="26494" spans="16:17" ht="20.100000000000001" customHeight="1">
      <c r="P26494" s="3"/>
      <c r="Q26494" s="3"/>
    </row>
    <row r="26495" spans="16:17" ht="20.100000000000001" customHeight="1">
      <c r="P26495" s="3"/>
      <c r="Q26495" s="3"/>
    </row>
    <row r="26496" spans="16:17" ht="20.100000000000001" customHeight="1">
      <c r="P26496" s="3"/>
      <c r="Q26496" s="3"/>
    </row>
    <row r="26497" spans="16:17" ht="20.100000000000001" customHeight="1">
      <c r="P26497" s="3"/>
      <c r="Q26497" s="3"/>
    </row>
    <row r="26498" spans="16:17" ht="20.100000000000001" customHeight="1">
      <c r="P26498" s="3"/>
      <c r="Q26498" s="3"/>
    </row>
    <row r="26499" spans="16:17" ht="20.100000000000001" customHeight="1">
      <c r="P26499" s="3"/>
      <c r="Q26499" s="3"/>
    </row>
    <row r="26500" spans="16:17" ht="20.100000000000001" customHeight="1">
      <c r="P26500" s="3"/>
      <c r="Q26500" s="3"/>
    </row>
    <row r="26501" spans="16:17" ht="20.100000000000001" customHeight="1">
      <c r="P26501" s="3"/>
      <c r="Q26501" s="3"/>
    </row>
    <row r="26502" spans="16:17" ht="20.100000000000001" customHeight="1">
      <c r="P26502" s="3"/>
      <c r="Q26502" s="3"/>
    </row>
    <row r="26503" spans="16:17" ht="20.100000000000001" customHeight="1">
      <c r="P26503" s="3"/>
      <c r="Q26503" s="3"/>
    </row>
    <row r="26504" spans="16:17" ht="20.100000000000001" customHeight="1">
      <c r="P26504" s="3"/>
      <c r="Q26504" s="3"/>
    </row>
    <row r="26505" spans="16:17" ht="20.100000000000001" customHeight="1">
      <c r="P26505" s="3"/>
      <c r="Q26505" s="3"/>
    </row>
    <row r="26506" spans="16:17" ht="20.100000000000001" customHeight="1">
      <c r="P26506" s="3"/>
      <c r="Q26506" s="3"/>
    </row>
    <row r="26507" spans="16:17" ht="20.100000000000001" customHeight="1">
      <c r="P26507" s="3"/>
      <c r="Q26507" s="3"/>
    </row>
    <row r="26508" spans="16:17" ht="20.100000000000001" customHeight="1">
      <c r="P26508" s="3"/>
      <c r="Q26508" s="3"/>
    </row>
    <row r="26509" spans="16:17" ht="20.100000000000001" customHeight="1">
      <c r="P26509" s="3"/>
      <c r="Q26509" s="3"/>
    </row>
    <row r="26510" spans="16:17" ht="20.100000000000001" customHeight="1">
      <c r="P26510" s="3"/>
      <c r="Q26510" s="3"/>
    </row>
    <row r="26511" spans="16:17" ht="20.100000000000001" customHeight="1">
      <c r="P26511" s="3"/>
      <c r="Q26511" s="3"/>
    </row>
    <row r="26512" spans="16:17" ht="20.100000000000001" customHeight="1">
      <c r="P26512" s="3"/>
      <c r="Q26512" s="3"/>
    </row>
    <row r="26513" spans="16:17" ht="20.100000000000001" customHeight="1">
      <c r="P26513" s="3"/>
      <c r="Q26513" s="3"/>
    </row>
    <row r="26514" spans="16:17" ht="20.100000000000001" customHeight="1">
      <c r="P26514" s="3"/>
      <c r="Q26514" s="3"/>
    </row>
    <row r="26515" spans="16:17" ht="20.100000000000001" customHeight="1">
      <c r="P26515" s="3"/>
      <c r="Q26515" s="3"/>
    </row>
    <row r="26516" spans="16:17" ht="20.100000000000001" customHeight="1">
      <c r="P26516" s="3"/>
      <c r="Q26516" s="3"/>
    </row>
    <row r="26517" spans="16:17" ht="20.100000000000001" customHeight="1">
      <c r="P26517" s="3"/>
      <c r="Q26517" s="3"/>
    </row>
    <row r="26518" spans="16:17" ht="20.100000000000001" customHeight="1">
      <c r="P26518" s="3"/>
      <c r="Q26518" s="3"/>
    </row>
    <row r="26519" spans="16:17" ht="20.100000000000001" customHeight="1">
      <c r="P26519" s="3"/>
      <c r="Q26519" s="3"/>
    </row>
    <row r="26520" spans="16:17" ht="20.100000000000001" customHeight="1">
      <c r="P26520" s="3"/>
      <c r="Q26520" s="3"/>
    </row>
    <row r="26521" spans="16:17" ht="20.100000000000001" customHeight="1">
      <c r="P26521" s="3"/>
      <c r="Q26521" s="3"/>
    </row>
    <row r="26522" spans="16:17" ht="20.100000000000001" customHeight="1">
      <c r="P26522" s="3"/>
      <c r="Q26522" s="3"/>
    </row>
    <row r="26523" spans="16:17" ht="20.100000000000001" customHeight="1">
      <c r="P26523" s="3"/>
      <c r="Q26523" s="3"/>
    </row>
    <row r="26524" spans="16:17" ht="20.100000000000001" customHeight="1">
      <c r="P26524" s="3"/>
      <c r="Q26524" s="3"/>
    </row>
    <row r="26525" spans="16:17" ht="20.100000000000001" customHeight="1">
      <c r="P26525" s="3"/>
      <c r="Q26525" s="3"/>
    </row>
    <row r="26526" spans="16:17" ht="20.100000000000001" customHeight="1">
      <c r="P26526" s="3"/>
      <c r="Q26526" s="3"/>
    </row>
    <row r="26527" spans="16:17" ht="20.100000000000001" customHeight="1">
      <c r="P26527" s="3"/>
      <c r="Q26527" s="3"/>
    </row>
    <row r="26528" spans="16:17" ht="20.100000000000001" customHeight="1">
      <c r="P26528" s="3"/>
      <c r="Q26528" s="3"/>
    </row>
    <row r="26529" spans="16:17" ht="20.100000000000001" customHeight="1">
      <c r="P26529" s="3"/>
      <c r="Q26529" s="3"/>
    </row>
    <row r="26530" spans="16:17" ht="20.100000000000001" customHeight="1">
      <c r="P26530" s="3"/>
      <c r="Q26530" s="3"/>
    </row>
    <row r="26531" spans="16:17" ht="20.100000000000001" customHeight="1">
      <c r="P26531" s="3"/>
      <c r="Q26531" s="3"/>
    </row>
    <row r="26532" spans="16:17" ht="20.100000000000001" customHeight="1">
      <c r="P26532" s="3"/>
      <c r="Q26532" s="3"/>
    </row>
    <row r="26533" spans="16:17" ht="20.100000000000001" customHeight="1">
      <c r="P26533" s="3"/>
      <c r="Q26533" s="3"/>
    </row>
    <row r="26534" spans="16:17" ht="20.100000000000001" customHeight="1">
      <c r="P26534" s="3"/>
      <c r="Q26534" s="3"/>
    </row>
    <row r="26535" spans="16:17" ht="20.100000000000001" customHeight="1">
      <c r="P26535" s="3"/>
      <c r="Q26535" s="3"/>
    </row>
    <row r="26536" spans="16:17" ht="20.100000000000001" customHeight="1">
      <c r="P26536" s="3"/>
      <c r="Q26536" s="3"/>
    </row>
    <row r="26537" spans="16:17" ht="20.100000000000001" customHeight="1">
      <c r="P26537" s="3"/>
      <c r="Q26537" s="3"/>
    </row>
    <row r="26538" spans="16:17" ht="20.100000000000001" customHeight="1">
      <c r="P26538" s="3"/>
      <c r="Q26538" s="3"/>
    </row>
    <row r="26539" spans="16:17" ht="20.100000000000001" customHeight="1">
      <c r="P26539" s="3"/>
      <c r="Q26539" s="3"/>
    </row>
    <row r="26540" spans="16:17" ht="20.100000000000001" customHeight="1">
      <c r="P26540" s="3"/>
      <c r="Q26540" s="3"/>
    </row>
    <row r="26541" spans="16:17" ht="20.100000000000001" customHeight="1">
      <c r="P26541" s="3"/>
      <c r="Q26541" s="3"/>
    </row>
    <row r="26542" spans="16:17" ht="20.100000000000001" customHeight="1">
      <c r="P26542" s="3"/>
      <c r="Q26542" s="3"/>
    </row>
    <row r="26543" spans="16:17" ht="20.100000000000001" customHeight="1">
      <c r="P26543" s="3"/>
      <c r="Q26543" s="3"/>
    </row>
    <row r="26544" spans="16:17" ht="20.100000000000001" customHeight="1">
      <c r="P26544" s="3"/>
      <c r="Q26544" s="3"/>
    </row>
    <row r="26545" spans="16:17" ht="20.100000000000001" customHeight="1">
      <c r="P26545" s="3"/>
      <c r="Q26545" s="3"/>
    </row>
    <row r="26546" spans="16:17" ht="20.100000000000001" customHeight="1">
      <c r="P26546" s="3"/>
      <c r="Q26546" s="3"/>
    </row>
    <row r="26547" spans="16:17" ht="20.100000000000001" customHeight="1">
      <c r="P26547" s="3"/>
      <c r="Q26547" s="3"/>
    </row>
    <row r="26548" spans="16:17" ht="20.100000000000001" customHeight="1">
      <c r="P26548" s="3"/>
      <c r="Q26548" s="3"/>
    </row>
    <row r="26549" spans="16:17" ht="20.100000000000001" customHeight="1">
      <c r="P26549" s="3"/>
      <c r="Q26549" s="3"/>
    </row>
    <row r="26550" spans="16:17" ht="20.100000000000001" customHeight="1">
      <c r="P26550" s="3"/>
      <c r="Q26550" s="3"/>
    </row>
    <row r="26551" spans="16:17" ht="20.100000000000001" customHeight="1">
      <c r="P26551" s="3"/>
      <c r="Q26551" s="3"/>
    </row>
    <row r="26552" spans="16:17" ht="20.100000000000001" customHeight="1">
      <c r="P26552" s="3"/>
      <c r="Q26552" s="3"/>
    </row>
    <row r="26553" spans="16:17" ht="20.100000000000001" customHeight="1">
      <c r="P26553" s="3"/>
      <c r="Q26553" s="3"/>
    </row>
    <row r="26554" spans="16:17" ht="20.100000000000001" customHeight="1">
      <c r="P26554" s="3"/>
      <c r="Q26554" s="3"/>
    </row>
    <row r="26555" spans="16:17" ht="20.100000000000001" customHeight="1">
      <c r="P26555" s="3"/>
      <c r="Q26555" s="3"/>
    </row>
    <row r="26556" spans="16:17" ht="20.100000000000001" customHeight="1">
      <c r="P26556" s="3"/>
      <c r="Q26556" s="3"/>
    </row>
    <row r="26557" spans="16:17" ht="20.100000000000001" customHeight="1">
      <c r="P26557" s="3"/>
      <c r="Q26557" s="3"/>
    </row>
    <row r="26558" spans="16:17" ht="20.100000000000001" customHeight="1">
      <c r="P26558" s="3"/>
      <c r="Q26558" s="3"/>
    </row>
    <row r="26559" spans="16:17" ht="20.100000000000001" customHeight="1">
      <c r="P26559" s="3"/>
      <c r="Q26559" s="3"/>
    </row>
    <row r="26560" spans="16:17" ht="20.100000000000001" customHeight="1">
      <c r="P26560" s="3"/>
      <c r="Q26560" s="3"/>
    </row>
    <row r="26561" spans="16:17" ht="20.100000000000001" customHeight="1">
      <c r="P26561" s="3"/>
      <c r="Q26561" s="3"/>
    </row>
    <row r="26562" spans="16:17" ht="20.100000000000001" customHeight="1">
      <c r="P26562" s="3"/>
      <c r="Q26562" s="3"/>
    </row>
    <row r="26563" spans="16:17" ht="20.100000000000001" customHeight="1">
      <c r="P26563" s="3"/>
      <c r="Q26563" s="3"/>
    </row>
    <row r="26564" spans="16:17" ht="20.100000000000001" customHeight="1">
      <c r="P26564" s="3"/>
      <c r="Q26564" s="3"/>
    </row>
    <row r="26565" spans="16:17" ht="20.100000000000001" customHeight="1">
      <c r="P26565" s="3"/>
      <c r="Q26565" s="3"/>
    </row>
    <row r="26566" spans="16:17" ht="20.100000000000001" customHeight="1">
      <c r="P26566" s="3"/>
      <c r="Q26566" s="3"/>
    </row>
    <row r="26567" spans="16:17" ht="20.100000000000001" customHeight="1">
      <c r="P26567" s="3"/>
      <c r="Q26567" s="3"/>
    </row>
    <row r="26568" spans="16:17" ht="20.100000000000001" customHeight="1">
      <c r="P26568" s="3"/>
      <c r="Q26568" s="3"/>
    </row>
    <row r="26569" spans="16:17" ht="20.100000000000001" customHeight="1">
      <c r="P26569" s="3"/>
      <c r="Q26569" s="3"/>
    </row>
    <row r="26570" spans="16:17" ht="20.100000000000001" customHeight="1">
      <c r="P26570" s="3"/>
      <c r="Q26570" s="3"/>
    </row>
    <row r="26571" spans="16:17" ht="20.100000000000001" customHeight="1">
      <c r="P26571" s="3"/>
      <c r="Q26571" s="3"/>
    </row>
    <row r="26572" spans="16:17" ht="20.100000000000001" customHeight="1">
      <c r="P26572" s="3"/>
      <c r="Q26572" s="3"/>
    </row>
    <row r="26573" spans="16:17" ht="20.100000000000001" customHeight="1">
      <c r="P26573" s="3"/>
      <c r="Q26573" s="3"/>
    </row>
    <row r="26574" spans="16:17" ht="20.100000000000001" customHeight="1">
      <c r="P26574" s="3"/>
      <c r="Q26574" s="3"/>
    </row>
    <row r="26575" spans="16:17" ht="20.100000000000001" customHeight="1">
      <c r="P26575" s="3"/>
      <c r="Q26575" s="3"/>
    </row>
    <row r="26576" spans="16:17" ht="20.100000000000001" customHeight="1">
      <c r="P26576" s="3"/>
      <c r="Q26576" s="3"/>
    </row>
    <row r="26577" spans="16:17" ht="20.100000000000001" customHeight="1">
      <c r="P26577" s="3"/>
      <c r="Q26577" s="3"/>
    </row>
    <row r="26578" spans="16:17" ht="20.100000000000001" customHeight="1">
      <c r="P26578" s="3"/>
      <c r="Q26578" s="3"/>
    </row>
    <row r="26579" spans="16:17" ht="20.100000000000001" customHeight="1">
      <c r="P26579" s="3"/>
      <c r="Q26579" s="3"/>
    </row>
    <row r="26580" spans="16:17" ht="20.100000000000001" customHeight="1">
      <c r="P26580" s="3"/>
      <c r="Q26580" s="3"/>
    </row>
    <row r="26581" spans="16:17" ht="20.100000000000001" customHeight="1">
      <c r="P26581" s="3"/>
      <c r="Q26581" s="3"/>
    </row>
    <row r="26582" spans="16:17" ht="20.100000000000001" customHeight="1">
      <c r="P26582" s="3"/>
      <c r="Q26582" s="3"/>
    </row>
    <row r="26583" spans="16:17" ht="20.100000000000001" customHeight="1">
      <c r="P26583" s="3"/>
      <c r="Q26583" s="3"/>
    </row>
    <row r="26584" spans="16:17" ht="20.100000000000001" customHeight="1">
      <c r="P26584" s="3"/>
      <c r="Q26584" s="3"/>
    </row>
    <row r="26585" spans="16:17" ht="20.100000000000001" customHeight="1">
      <c r="P26585" s="3"/>
      <c r="Q26585" s="3"/>
    </row>
    <row r="26586" spans="16:17" ht="20.100000000000001" customHeight="1">
      <c r="P26586" s="3"/>
      <c r="Q26586" s="3"/>
    </row>
    <row r="26587" spans="16:17" ht="20.100000000000001" customHeight="1">
      <c r="P26587" s="3"/>
      <c r="Q26587" s="3"/>
    </row>
    <row r="26588" spans="16:17" ht="20.100000000000001" customHeight="1">
      <c r="P26588" s="3"/>
      <c r="Q26588" s="3"/>
    </row>
    <row r="26589" spans="16:17" ht="20.100000000000001" customHeight="1">
      <c r="P26589" s="3"/>
      <c r="Q26589" s="3"/>
    </row>
    <row r="26590" spans="16:17" ht="20.100000000000001" customHeight="1">
      <c r="P26590" s="3"/>
      <c r="Q26590" s="3"/>
    </row>
    <row r="26591" spans="16:17" ht="20.100000000000001" customHeight="1">
      <c r="P26591" s="3"/>
      <c r="Q26591" s="3"/>
    </row>
    <row r="26592" spans="16:17" ht="20.100000000000001" customHeight="1">
      <c r="P26592" s="3"/>
      <c r="Q26592" s="3"/>
    </row>
    <row r="26593" spans="16:17" ht="20.100000000000001" customHeight="1">
      <c r="P26593" s="3"/>
      <c r="Q26593" s="3"/>
    </row>
    <row r="26594" spans="16:17" ht="20.100000000000001" customHeight="1">
      <c r="P26594" s="3"/>
      <c r="Q26594" s="3"/>
    </row>
    <row r="26595" spans="16:17" ht="20.100000000000001" customHeight="1">
      <c r="P26595" s="3"/>
      <c r="Q26595" s="3"/>
    </row>
    <row r="26596" spans="16:17" ht="20.100000000000001" customHeight="1">
      <c r="P26596" s="3"/>
      <c r="Q26596" s="3"/>
    </row>
    <row r="26597" spans="16:17" ht="20.100000000000001" customHeight="1">
      <c r="P26597" s="3"/>
      <c r="Q26597" s="3"/>
    </row>
    <row r="26598" spans="16:17" ht="20.100000000000001" customHeight="1">
      <c r="P26598" s="3"/>
      <c r="Q26598" s="3"/>
    </row>
    <row r="26599" spans="16:17" ht="20.100000000000001" customHeight="1">
      <c r="P26599" s="3"/>
      <c r="Q26599" s="3"/>
    </row>
    <row r="26600" spans="16:17" ht="20.100000000000001" customHeight="1">
      <c r="P26600" s="3"/>
      <c r="Q26600" s="3"/>
    </row>
    <row r="26601" spans="16:17" ht="20.100000000000001" customHeight="1">
      <c r="P26601" s="3"/>
      <c r="Q26601" s="3"/>
    </row>
    <row r="26602" spans="16:17" ht="20.100000000000001" customHeight="1">
      <c r="P26602" s="3"/>
      <c r="Q26602" s="3"/>
    </row>
    <row r="26603" spans="16:17" ht="20.100000000000001" customHeight="1">
      <c r="P26603" s="3"/>
      <c r="Q26603" s="3"/>
    </row>
    <row r="26604" spans="16:17" ht="20.100000000000001" customHeight="1">
      <c r="P26604" s="3"/>
      <c r="Q26604" s="3"/>
    </row>
    <row r="26605" spans="16:17" ht="20.100000000000001" customHeight="1">
      <c r="P26605" s="3"/>
      <c r="Q26605" s="3"/>
    </row>
    <row r="26606" spans="16:17" ht="20.100000000000001" customHeight="1">
      <c r="P26606" s="3"/>
      <c r="Q26606" s="3"/>
    </row>
    <row r="26607" spans="16:17" ht="20.100000000000001" customHeight="1">
      <c r="P26607" s="3"/>
      <c r="Q26607" s="3"/>
    </row>
    <row r="26608" spans="16:17" ht="20.100000000000001" customHeight="1">
      <c r="P26608" s="3"/>
      <c r="Q26608" s="3"/>
    </row>
    <row r="26609" spans="16:17" ht="20.100000000000001" customHeight="1">
      <c r="P26609" s="3"/>
      <c r="Q26609" s="3"/>
    </row>
    <row r="26610" spans="16:17" ht="20.100000000000001" customHeight="1">
      <c r="P26610" s="3"/>
      <c r="Q26610" s="3"/>
    </row>
    <row r="26611" spans="16:17" ht="20.100000000000001" customHeight="1">
      <c r="P26611" s="3"/>
      <c r="Q26611" s="3"/>
    </row>
    <row r="26612" spans="16:17" ht="20.100000000000001" customHeight="1">
      <c r="P26612" s="3"/>
      <c r="Q26612" s="3"/>
    </row>
    <row r="26613" spans="16:17" ht="20.100000000000001" customHeight="1">
      <c r="P26613" s="3"/>
      <c r="Q26613" s="3"/>
    </row>
    <row r="26614" spans="16:17" ht="20.100000000000001" customHeight="1">
      <c r="P26614" s="3"/>
      <c r="Q26614" s="3"/>
    </row>
    <row r="26615" spans="16:17" ht="20.100000000000001" customHeight="1">
      <c r="P26615" s="3"/>
      <c r="Q26615" s="3"/>
    </row>
    <row r="26616" spans="16:17" ht="20.100000000000001" customHeight="1">
      <c r="P26616" s="3"/>
      <c r="Q26616" s="3"/>
    </row>
    <row r="26617" spans="16:17" ht="20.100000000000001" customHeight="1">
      <c r="P26617" s="3"/>
      <c r="Q26617" s="3"/>
    </row>
    <row r="26618" spans="16:17" ht="20.100000000000001" customHeight="1">
      <c r="P26618" s="3"/>
      <c r="Q26618" s="3"/>
    </row>
    <row r="26619" spans="16:17" ht="20.100000000000001" customHeight="1">
      <c r="P26619" s="3"/>
      <c r="Q26619" s="3"/>
    </row>
    <row r="26620" spans="16:17" ht="20.100000000000001" customHeight="1">
      <c r="P26620" s="3"/>
      <c r="Q26620" s="3"/>
    </row>
    <row r="26621" spans="16:17" ht="20.100000000000001" customHeight="1">
      <c r="P26621" s="3"/>
      <c r="Q26621" s="3"/>
    </row>
    <row r="26622" spans="16:17" ht="20.100000000000001" customHeight="1">
      <c r="P26622" s="3"/>
      <c r="Q26622" s="3"/>
    </row>
    <row r="26623" spans="16:17" ht="20.100000000000001" customHeight="1">
      <c r="P26623" s="3"/>
      <c r="Q26623" s="3"/>
    </row>
    <row r="26624" spans="16:17" ht="20.100000000000001" customHeight="1">
      <c r="P26624" s="3"/>
      <c r="Q26624" s="3"/>
    </row>
    <row r="26625" spans="16:17" ht="20.100000000000001" customHeight="1">
      <c r="P26625" s="3"/>
      <c r="Q26625" s="3"/>
    </row>
    <row r="26626" spans="16:17" ht="20.100000000000001" customHeight="1">
      <c r="P26626" s="3"/>
      <c r="Q26626" s="3"/>
    </row>
    <row r="26627" spans="16:17" ht="20.100000000000001" customHeight="1">
      <c r="P26627" s="3"/>
      <c r="Q26627" s="3"/>
    </row>
    <row r="26628" spans="16:17" ht="20.100000000000001" customHeight="1">
      <c r="P26628" s="3"/>
      <c r="Q26628" s="3"/>
    </row>
    <row r="26629" spans="16:17" ht="20.100000000000001" customHeight="1">
      <c r="P26629" s="3"/>
      <c r="Q26629" s="3"/>
    </row>
    <row r="26630" spans="16:17" ht="20.100000000000001" customHeight="1">
      <c r="P26630" s="3"/>
      <c r="Q26630" s="3"/>
    </row>
    <row r="26631" spans="16:17" ht="20.100000000000001" customHeight="1">
      <c r="P26631" s="3"/>
      <c r="Q26631" s="3"/>
    </row>
    <row r="26632" spans="16:17" ht="20.100000000000001" customHeight="1">
      <c r="P26632" s="3"/>
      <c r="Q26632" s="3"/>
    </row>
    <row r="26633" spans="16:17" ht="20.100000000000001" customHeight="1">
      <c r="P26633" s="3"/>
      <c r="Q26633" s="3"/>
    </row>
    <row r="26634" spans="16:17" ht="20.100000000000001" customHeight="1">
      <c r="P26634" s="3"/>
      <c r="Q26634" s="3"/>
    </row>
    <row r="26635" spans="16:17" ht="20.100000000000001" customHeight="1">
      <c r="P26635" s="3"/>
      <c r="Q26635" s="3"/>
    </row>
    <row r="26636" spans="16:17" ht="20.100000000000001" customHeight="1">
      <c r="P26636" s="3"/>
      <c r="Q26636" s="3"/>
    </row>
    <row r="26637" spans="16:17" ht="20.100000000000001" customHeight="1">
      <c r="P26637" s="3"/>
      <c r="Q26637" s="3"/>
    </row>
    <row r="26638" spans="16:17" ht="20.100000000000001" customHeight="1">
      <c r="P26638" s="3"/>
      <c r="Q26638" s="3"/>
    </row>
    <row r="26639" spans="16:17" ht="20.100000000000001" customHeight="1">
      <c r="P26639" s="3"/>
      <c r="Q26639" s="3"/>
    </row>
    <row r="26640" spans="16:17" ht="20.100000000000001" customHeight="1">
      <c r="P26640" s="3"/>
      <c r="Q26640" s="3"/>
    </row>
    <row r="26641" spans="16:17" ht="20.100000000000001" customHeight="1">
      <c r="P26641" s="3"/>
      <c r="Q26641" s="3"/>
    </row>
    <row r="26642" spans="16:17" ht="20.100000000000001" customHeight="1">
      <c r="P26642" s="3"/>
      <c r="Q26642" s="3"/>
    </row>
    <row r="26643" spans="16:17" ht="20.100000000000001" customHeight="1">
      <c r="P26643" s="3"/>
      <c r="Q26643" s="3"/>
    </row>
    <row r="26644" spans="16:17" ht="20.100000000000001" customHeight="1">
      <c r="P26644" s="3"/>
      <c r="Q26644" s="3"/>
    </row>
    <row r="26645" spans="16:17" ht="20.100000000000001" customHeight="1">
      <c r="P26645" s="3"/>
      <c r="Q26645" s="3"/>
    </row>
    <row r="26646" spans="16:17" ht="20.100000000000001" customHeight="1">
      <c r="P26646" s="3"/>
      <c r="Q26646" s="3"/>
    </row>
    <row r="26647" spans="16:17" ht="20.100000000000001" customHeight="1">
      <c r="P26647" s="3"/>
      <c r="Q26647" s="3"/>
    </row>
    <row r="26648" spans="16:17" ht="20.100000000000001" customHeight="1">
      <c r="P26648" s="3"/>
      <c r="Q26648" s="3"/>
    </row>
    <row r="26649" spans="16:17" ht="20.100000000000001" customHeight="1">
      <c r="P26649" s="3"/>
      <c r="Q26649" s="3"/>
    </row>
    <row r="26650" spans="16:17" ht="20.100000000000001" customHeight="1">
      <c r="P26650" s="3"/>
      <c r="Q26650" s="3"/>
    </row>
    <row r="26651" spans="16:17" ht="20.100000000000001" customHeight="1">
      <c r="P26651" s="3"/>
      <c r="Q26651" s="3"/>
    </row>
    <row r="26652" spans="16:17" ht="20.100000000000001" customHeight="1">
      <c r="P26652" s="3"/>
      <c r="Q26652" s="3"/>
    </row>
    <row r="26653" spans="16:17" ht="20.100000000000001" customHeight="1">
      <c r="P26653" s="3"/>
      <c r="Q26653" s="3"/>
    </row>
    <row r="26654" spans="16:17" ht="20.100000000000001" customHeight="1">
      <c r="P26654" s="3"/>
      <c r="Q26654" s="3"/>
    </row>
    <row r="26655" spans="16:17" ht="20.100000000000001" customHeight="1">
      <c r="P26655" s="3"/>
      <c r="Q26655" s="3"/>
    </row>
    <row r="26656" spans="16:17" ht="20.100000000000001" customHeight="1">
      <c r="P26656" s="3"/>
      <c r="Q26656" s="3"/>
    </row>
    <row r="26657" spans="16:17" ht="20.100000000000001" customHeight="1">
      <c r="P26657" s="3"/>
      <c r="Q26657" s="3"/>
    </row>
    <row r="26658" spans="16:17" ht="20.100000000000001" customHeight="1">
      <c r="P26658" s="3"/>
      <c r="Q26658" s="3"/>
    </row>
    <row r="26659" spans="16:17" ht="20.100000000000001" customHeight="1">
      <c r="P26659" s="3"/>
      <c r="Q26659" s="3"/>
    </row>
    <row r="26660" spans="16:17" ht="20.100000000000001" customHeight="1">
      <c r="P26660" s="3"/>
      <c r="Q26660" s="3"/>
    </row>
    <row r="26661" spans="16:17" ht="20.100000000000001" customHeight="1">
      <c r="P26661" s="3"/>
      <c r="Q26661" s="3"/>
    </row>
    <row r="26662" spans="16:17" ht="20.100000000000001" customHeight="1">
      <c r="P26662" s="3"/>
      <c r="Q26662" s="3"/>
    </row>
    <row r="26663" spans="16:17" ht="20.100000000000001" customHeight="1">
      <c r="P26663" s="3"/>
      <c r="Q26663" s="3"/>
    </row>
    <row r="26664" spans="16:17" ht="20.100000000000001" customHeight="1">
      <c r="P26664" s="3"/>
      <c r="Q26664" s="3"/>
    </row>
    <row r="26665" spans="16:17" ht="20.100000000000001" customHeight="1">
      <c r="P26665" s="3"/>
      <c r="Q26665" s="3"/>
    </row>
    <row r="26666" spans="16:17" ht="20.100000000000001" customHeight="1">
      <c r="P26666" s="3"/>
      <c r="Q26666" s="3"/>
    </row>
    <row r="26667" spans="16:17" ht="20.100000000000001" customHeight="1">
      <c r="P26667" s="3"/>
      <c r="Q26667" s="3"/>
    </row>
    <row r="26668" spans="16:17" ht="20.100000000000001" customHeight="1">
      <c r="P26668" s="3"/>
      <c r="Q26668" s="3"/>
    </row>
    <row r="26669" spans="16:17" ht="20.100000000000001" customHeight="1">
      <c r="P26669" s="3"/>
      <c r="Q26669" s="3"/>
    </row>
    <row r="26670" spans="16:17" ht="20.100000000000001" customHeight="1">
      <c r="P26670" s="3"/>
      <c r="Q26670" s="3"/>
    </row>
    <row r="26671" spans="16:17" ht="20.100000000000001" customHeight="1">
      <c r="P26671" s="3"/>
      <c r="Q26671" s="3"/>
    </row>
    <row r="26672" spans="16:17" ht="20.100000000000001" customHeight="1">
      <c r="P26672" s="3"/>
      <c r="Q26672" s="3"/>
    </row>
    <row r="26673" spans="16:17" ht="20.100000000000001" customHeight="1">
      <c r="P26673" s="3"/>
      <c r="Q26673" s="3"/>
    </row>
    <row r="26674" spans="16:17" ht="20.100000000000001" customHeight="1">
      <c r="P26674" s="3"/>
      <c r="Q26674" s="3"/>
    </row>
    <row r="26675" spans="16:17" ht="20.100000000000001" customHeight="1">
      <c r="P26675" s="3"/>
      <c r="Q26675" s="3"/>
    </row>
    <row r="26676" spans="16:17" ht="20.100000000000001" customHeight="1">
      <c r="P26676" s="3"/>
      <c r="Q26676" s="3"/>
    </row>
    <row r="26677" spans="16:17" ht="20.100000000000001" customHeight="1">
      <c r="P26677" s="3"/>
      <c r="Q26677" s="3"/>
    </row>
    <row r="26678" spans="16:17" ht="20.100000000000001" customHeight="1">
      <c r="P26678" s="3"/>
      <c r="Q26678" s="3"/>
    </row>
    <row r="26679" spans="16:17" ht="20.100000000000001" customHeight="1">
      <c r="P26679" s="3"/>
      <c r="Q26679" s="3"/>
    </row>
    <row r="26680" spans="16:17" ht="20.100000000000001" customHeight="1">
      <c r="P26680" s="3"/>
      <c r="Q26680" s="3"/>
    </row>
    <row r="26681" spans="16:17" ht="20.100000000000001" customHeight="1">
      <c r="P26681" s="3"/>
      <c r="Q26681" s="3"/>
    </row>
    <row r="26682" spans="16:17" ht="20.100000000000001" customHeight="1">
      <c r="P26682" s="3"/>
      <c r="Q26682" s="3"/>
    </row>
    <row r="26683" spans="16:17" ht="20.100000000000001" customHeight="1">
      <c r="P26683" s="3"/>
      <c r="Q26683" s="3"/>
    </row>
    <row r="26684" spans="16:17" ht="20.100000000000001" customHeight="1">
      <c r="P26684" s="3"/>
      <c r="Q26684" s="3"/>
    </row>
    <row r="26685" spans="16:17" ht="20.100000000000001" customHeight="1">
      <c r="P26685" s="3"/>
      <c r="Q26685" s="3"/>
    </row>
    <row r="26686" spans="16:17" ht="20.100000000000001" customHeight="1">
      <c r="P26686" s="3"/>
      <c r="Q26686" s="3"/>
    </row>
    <row r="26687" spans="16:17" ht="20.100000000000001" customHeight="1">
      <c r="P26687" s="3"/>
      <c r="Q26687" s="3"/>
    </row>
    <row r="26688" spans="16:17" ht="20.100000000000001" customHeight="1">
      <c r="P26688" s="3"/>
      <c r="Q26688" s="3"/>
    </row>
    <row r="26689" spans="16:17" ht="20.100000000000001" customHeight="1">
      <c r="P26689" s="3"/>
      <c r="Q26689" s="3"/>
    </row>
    <row r="26690" spans="16:17" ht="20.100000000000001" customHeight="1">
      <c r="P26690" s="3"/>
      <c r="Q26690" s="3"/>
    </row>
    <row r="26691" spans="16:17" ht="20.100000000000001" customHeight="1">
      <c r="P26691" s="3"/>
      <c r="Q26691" s="3"/>
    </row>
    <row r="26692" spans="16:17" ht="20.100000000000001" customHeight="1">
      <c r="P26692" s="3"/>
      <c r="Q26692" s="3"/>
    </row>
    <row r="26693" spans="16:17" ht="20.100000000000001" customHeight="1">
      <c r="P26693" s="3"/>
      <c r="Q26693" s="3"/>
    </row>
    <row r="26694" spans="16:17" ht="20.100000000000001" customHeight="1">
      <c r="P26694" s="3"/>
      <c r="Q26694" s="3"/>
    </row>
    <row r="26695" spans="16:17" ht="20.100000000000001" customHeight="1">
      <c r="P26695" s="3"/>
      <c r="Q26695" s="3"/>
    </row>
    <row r="26696" spans="16:17" ht="20.100000000000001" customHeight="1">
      <c r="P26696" s="3"/>
      <c r="Q26696" s="3"/>
    </row>
    <row r="26697" spans="16:17" ht="20.100000000000001" customHeight="1">
      <c r="P26697" s="3"/>
      <c r="Q26697" s="3"/>
    </row>
    <row r="26698" spans="16:17" ht="20.100000000000001" customHeight="1">
      <c r="P26698" s="3"/>
      <c r="Q26698" s="3"/>
    </row>
    <row r="26699" spans="16:17" ht="20.100000000000001" customHeight="1">
      <c r="P26699" s="3"/>
      <c r="Q26699" s="3"/>
    </row>
    <row r="26700" spans="16:17" ht="20.100000000000001" customHeight="1">
      <c r="P26700" s="3"/>
      <c r="Q26700" s="3"/>
    </row>
    <row r="26701" spans="16:17" ht="20.100000000000001" customHeight="1">
      <c r="P26701" s="3"/>
      <c r="Q26701" s="3"/>
    </row>
    <row r="26702" spans="16:17" ht="20.100000000000001" customHeight="1">
      <c r="P26702" s="3"/>
      <c r="Q26702" s="3"/>
    </row>
    <row r="26703" spans="16:17" ht="20.100000000000001" customHeight="1">
      <c r="P26703" s="3"/>
      <c r="Q26703" s="3"/>
    </row>
    <row r="26704" spans="16:17" ht="20.100000000000001" customHeight="1">
      <c r="P26704" s="3"/>
      <c r="Q26704" s="3"/>
    </row>
    <row r="26705" spans="16:17" ht="20.100000000000001" customHeight="1">
      <c r="P26705" s="3"/>
      <c r="Q26705" s="3"/>
    </row>
    <row r="26706" spans="16:17" ht="20.100000000000001" customHeight="1">
      <c r="P26706" s="3"/>
      <c r="Q26706" s="3"/>
    </row>
    <row r="26707" spans="16:17" ht="20.100000000000001" customHeight="1">
      <c r="P26707" s="3"/>
      <c r="Q26707" s="3"/>
    </row>
    <row r="26708" spans="16:17" ht="20.100000000000001" customHeight="1">
      <c r="P26708" s="3"/>
      <c r="Q26708" s="3"/>
    </row>
    <row r="26709" spans="16:17" ht="20.100000000000001" customHeight="1">
      <c r="P26709" s="3"/>
      <c r="Q26709" s="3"/>
    </row>
    <row r="26710" spans="16:17" ht="20.100000000000001" customHeight="1">
      <c r="P26710" s="3"/>
      <c r="Q26710" s="3"/>
    </row>
    <row r="26711" spans="16:17" ht="20.100000000000001" customHeight="1">
      <c r="P26711" s="3"/>
      <c r="Q26711" s="3"/>
    </row>
    <row r="26712" spans="16:17" ht="20.100000000000001" customHeight="1">
      <c r="P26712" s="3"/>
      <c r="Q26712" s="3"/>
    </row>
    <row r="26713" spans="16:17" ht="20.100000000000001" customHeight="1">
      <c r="P26713" s="3"/>
      <c r="Q26713" s="3"/>
    </row>
    <row r="26714" spans="16:17" ht="20.100000000000001" customHeight="1">
      <c r="P26714" s="3"/>
      <c r="Q26714" s="3"/>
    </row>
    <row r="26715" spans="16:17" ht="20.100000000000001" customHeight="1">
      <c r="P26715" s="3"/>
      <c r="Q26715" s="3"/>
    </row>
    <row r="26716" spans="16:17" ht="20.100000000000001" customHeight="1">
      <c r="P26716" s="3"/>
      <c r="Q26716" s="3"/>
    </row>
    <row r="26717" spans="16:17" ht="20.100000000000001" customHeight="1">
      <c r="P26717" s="3"/>
      <c r="Q26717" s="3"/>
    </row>
    <row r="26718" spans="16:17" ht="20.100000000000001" customHeight="1">
      <c r="P26718" s="3"/>
      <c r="Q26718" s="3"/>
    </row>
    <row r="26719" spans="16:17" ht="20.100000000000001" customHeight="1">
      <c r="P26719" s="3"/>
      <c r="Q26719" s="3"/>
    </row>
    <row r="26720" spans="16:17" ht="20.100000000000001" customHeight="1">
      <c r="P26720" s="3"/>
      <c r="Q26720" s="3"/>
    </row>
    <row r="26721" spans="16:17" ht="20.100000000000001" customHeight="1">
      <c r="P26721" s="3"/>
      <c r="Q26721" s="3"/>
    </row>
    <row r="26722" spans="16:17" ht="20.100000000000001" customHeight="1">
      <c r="P26722" s="3"/>
      <c r="Q26722" s="3"/>
    </row>
    <row r="26723" spans="16:17" ht="20.100000000000001" customHeight="1">
      <c r="P26723" s="3"/>
      <c r="Q26723" s="3"/>
    </row>
    <row r="26724" spans="16:17" ht="20.100000000000001" customHeight="1">
      <c r="P26724" s="3"/>
      <c r="Q26724" s="3"/>
    </row>
    <row r="26725" spans="16:17" ht="20.100000000000001" customHeight="1">
      <c r="P26725" s="3"/>
      <c r="Q26725" s="3"/>
    </row>
    <row r="26726" spans="16:17" ht="20.100000000000001" customHeight="1">
      <c r="P26726" s="3"/>
      <c r="Q26726" s="3"/>
    </row>
    <row r="26727" spans="16:17" ht="20.100000000000001" customHeight="1">
      <c r="P26727" s="3"/>
      <c r="Q26727" s="3"/>
    </row>
    <row r="26728" spans="16:17" ht="20.100000000000001" customHeight="1">
      <c r="P26728" s="3"/>
      <c r="Q26728" s="3"/>
    </row>
    <row r="26729" spans="16:17" ht="20.100000000000001" customHeight="1">
      <c r="P26729" s="3"/>
      <c r="Q26729" s="3"/>
    </row>
    <row r="26730" spans="16:17" ht="20.100000000000001" customHeight="1">
      <c r="P26730" s="3"/>
      <c r="Q26730" s="3"/>
    </row>
    <row r="26731" spans="16:17" ht="20.100000000000001" customHeight="1">
      <c r="P26731" s="3"/>
      <c r="Q26731" s="3"/>
    </row>
    <row r="26732" spans="16:17" ht="20.100000000000001" customHeight="1">
      <c r="P26732" s="3"/>
      <c r="Q26732" s="3"/>
    </row>
    <row r="26733" spans="16:17" ht="20.100000000000001" customHeight="1">
      <c r="P26733" s="3"/>
      <c r="Q26733" s="3"/>
    </row>
    <row r="26734" spans="16:17" ht="20.100000000000001" customHeight="1">
      <c r="P26734" s="3"/>
      <c r="Q26734" s="3"/>
    </row>
    <row r="26735" spans="16:17" ht="20.100000000000001" customHeight="1">
      <c r="P26735" s="3"/>
      <c r="Q26735" s="3"/>
    </row>
    <row r="26736" spans="16:17" ht="20.100000000000001" customHeight="1">
      <c r="P26736" s="3"/>
      <c r="Q26736" s="3"/>
    </row>
    <row r="26737" spans="16:17" ht="20.100000000000001" customHeight="1">
      <c r="P26737" s="3"/>
      <c r="Q26737" s="3"/>
    </row>
    <row r="26738" spans="16:17" ht="20.100000000000001" customHeight="1">
      <c r="P26738" s="3"/>
      <c r="Q26738" s="3"/>
    </row>
    <row r="26739" spans="16:17" ht="20.100000000000001" customHeight="1">
      <c r="P26739" s="3"/>
      <c r="Q26739" s="3"/>
    </row>
    <row r="26740" spans="16:17" ht="20.100000000000001" customHeight="1">
      <c r="P26740" s="3"/>
      <c r="Q26740" s="3"/>
    </row>
    <row r="26741" spans="16:17" ht="20.100000000000001" customHeight="1">
      <c r="P26741" s="3"/>
      <c r="Q26741" s="3"/>
    </row>
    <row r="26742" spans="16:17" ht="20.100000000000001" customHeight="1">
      <c r="P26742" s="3"/>
      <c r="Q26742" s="3"/>
    </row>
    <row r="26743" spans="16:17" ht="20.100000000000001" customHeight="1">
      <c r="P26743" s="3"/>
      <c r="Q26743" s="3"/>
    </row>
    <row r="26744" spans="16:17" ht="20.100000000000001" customHeight="1">
      <c r="P26744" s="3"/>
      <c r="Q26744" s="3"/>
    </row>
    <row r="26745" spans="16:17" ht="20.100000000000001" customHeight="1">
      <c r="P26745" s="3"/>
      <c r="Q26745" s="3"/>
    </row>
    <row r="26746" spans="16:17" ht="20.100000000000001" customHeight="1">
      <c r="P26746" s="3"/>
      <c r="Q26746" s="3"/>
    </row>
    <row r="26747" spans="16:17" ht="20.100000000000001" customHeight="1">
      <c r="P26747" s="3"/>
      <c r="Q26747" s="3"/>
    </row>
    <row r="26748" spans="16:17" ht="20.100000000000001" customHeight="1">
      <c r="P26748" s="3"/>
      <c r="Q26748" s="3"/>
    </row>
    <row r="26749" spans="16:17" ht="20.100000000000001" customHeight="1">
      <c r="P26749" s="3"/>
      <c r="Q26749" s="3"/>
    </row>
    <row r="26750" spans="16:17" ht="20.100000000000001" customHeight="1">
      <c r="P26750" s="3"/>
      <c r="Q26750" s="3"/>
    </row>
    <row r="26751" spans="16:17" ht="20.100000000000001" customHeight="1">
      <c r="P26751" s="3"/>
      <c r="Q26751" s="3"/>
    </row>
    <row r="26752" spans="16:17" ht="20.100000000000001" customHeight="1">
      <c r="P26752" s="3"/>
      <c r="Q26752" s="3"/>
    </row>
    <row r="26753" spans="16:17" ht="20.100000000000001" customHeight="1">
      <c r="P26753" s="3"/>
      <c r="Q26753" s="3"/>
    </row>
    <row r="26754" spans="16:17" ht="20.100000000000001" customHeight="1">
      <c r="P26754" s="3"/>
      <c r="Q26754" s="3"/>
    </row>
    <row r="26755" spans="16:17" ht="20.100000000000001" customHeight="1">
      <c r="P26755" s="3"/>
      <c r="Q26755" s="3"/>
    </row>
    <row r="26756" spans="16:17" ht="20.100000000000001" customHeight="1">
      <c r="P26756" s="3"/>
      <c r="Q26756" s="3"/>
    </row>
    <row r="26757" spans="16:17" ht="20.100000000000001" customHeight="1">
      <c r="P26757" s="3"/>
      <c r="Q26757" s="3"/>
    </row>
    <row r="26758" spans="16:17" ht="20.100000000000001" customHeight="1">
      <c r="P26758" s="3"/>
      <c r="Q26758" s="3"/>
    </row>
    <row r="26759" spans="16:17" ht="20.100000000000001" customHeight="1">
      <c r="P26759" s="3"/>
      <c r="Q26759" s="3"/>
    </row>
    <row r="26760" spans="16:17" ht="20.100000000000001" customHeight="1">
      <c r="P26760" s="3"/>
      <c r="Q26760" s="3"/>
    </row>
    <row r="26761" spans="16:17" ht="20.100000000000001" customHeight="1">
      <c r="P26761" s="3"/>
      <c r="Q26761" s="3"/>
    </row>
    <row r="26762" spans="16:17" ht="20.100000000000001" customHeight="1">
      <c r="P26762" s="3"/>
      <c r="Q26762" s="3"/>
    </row>
    <row r="26763" spans="16:17" ht="20.100000000000001" customHeight="1">
      <c r="P26763" s="3"/>
      <c r="Q26763" s="3"/>
    </row>
    <row r="26764" spans="16:17" ht="20.100000000000001" customHeight="1">
      <c r="P26764" s="3"/>
      <c r="Q26764" s="3"/>
    </row>
    <row r="26765" spans="16:17" ht="20.100000000000001" customHeight="1">
      <c r="P26765" s="3"/>
      <c r="Q26765" s="3"/>
    </row>
    <row r="26766" spans="16:17" ht="20.100000000000001" customHeight="1">
      <c r="P26766" s="3"/>
      <c r="Q26766" s="3"/>
    </row>
    <row r="26767" spans="16:17" ht="20.100000000000001" customHeight="1">
      <c r="P26767" s="3"/>
      <c r="Q26767" s="3"/>
    </row>
    <row r="26768" spans="16:17" ht="20.100000000000001" customHeight="1">
      <c r="P26768" s="3"/>
      <c r="Q26768" s="3"/>
    </row>
    <row r="26769" spans="16:17" ht="20.100000000000001" customHeight="1">
      <c r="P26769" s="3"/>
      <c r="Q26769" s="3"/>
    </row>
    <row r="26770" spans="16:17" ht="20.100000000000001" customHeight="1">
      <c r="P26770" s="3"/>
      <c r="Q26770" s="3"/>
    </row>
    <row r="26771" spans="16:17" ht="20.100000000000001" customHeight="1">
      <c r="P26771" s="3"/>
      <c r="Q26771" s="3"/>
    </row>
    <row r="26772" spans="16:17" ht="20.100000000000001" customHeight="1">
      <c r="P26772" s="3"/>
      <c r="Q26772" s="3"/>
    </row>
    <row r="26773" spans="16:17" ht="20.100000000000001" customHeight="1">
      <c r="P26773" s="3"/>
      <c r="Q26773" s="3"/>
    </row>
    <row r="26774" spans="16:17" ht="20.100000000000001" customHeight="1">
      <c r="P26774" s="3"/>
      <c r="Q26774" s="3"/>
    </row>
    <row r="26775" spans="16:17" ht="20.100000000000001" customHeight="1">
      <c r="P26775" s="3"/>
      <c r="Q26775" s="3"/>
    </row>
    <row r="26776" spans="16:17" ht="20.100000000000001" customHeight="1">
      <c r="P26776" s="3"/>
      <c r="Q26776" s="3"/>
    </row>
    <row r="26777" spans="16:17" ht="20.100000000000001" customHeight="1">
      <c r="P26777" s="3"/>
      <c r="Q26777" s="3"/>
    </row>
    <row r="26778" spans="16:17" ht="20.100000000000001" customHeight="1">
      <c r="P26778" s="3"/>
      <c r="Q26778" s="3"/>
    </row>
    <row r="26779" spans="16:17" ht="20.100000000000001" customHeight="1">
      <c r="P26779" s="3"/>
      <c r="Q26779" s="3"/>
    </row>
    <row r="26780" spans="16:17" ht="20.100000000000001" customHeight="1">
      <c r="P26780" s="3"/>
      <c r="Q26780" s="3"/>
    </row>
    <row r="26781" spans="16:17" ht="20.100000000000001" customHeight="1">
      <c r="P26781" s="3"/>
      <c r="Q26781" s="3"/>
    </row>
    <row r="26782" spans="16:17" ht="20.100000000000001" customHeight="1">
      <c r="P26782" s="3"/>
      <c r="Q26782" s="3"/>
    </row>
    <row r="26783" spans="16:17" ht="20.100000000000001" customHeight="1">
      <c r="P26783" s="3"/>
      <c r="Q26783" s="3"/>
    </row>
    <row r="26784" spans="16:17" ht="20.100000000000001" customHeight="1">
      <c r="P26784" s="3"/>
      <c r="Q26784" s="3"/>
    </row>
    <row r="26785" spans="16:17" ht="20.100000000000001" customHeight="1">
      <c r="P26785" s="3"/>
      <c r="Q26785" s="3"/>
    </row>
    <row r="26786" spans="16:17" ht="20.100000000000001" customHeight="1">
      <c r="P26786" s="3"/>
      <c r="Q26786" s="3"/>
    </row>
    <row r="26787" spans="16:17" ht="20.100000000000001" customHeight="1">
      <c r="P26787" s="3"/>
      <c r="Q26787" s="3"/>
    </row>
    <row r="26788" spans="16:17" ht="20.100000000000001" customHeight="1">
      <c r="P26788" s="3"/>
      <c r="Q26788" s="3"/>
    </row>
    <row r="26789" spans="16:17" ht="20.100000000000001" customHeight="1">
      <c r="P26789" s="3"/>
      <c r="Q26789" s="3"/>
    </row>
    <row r="26790" spans="16:17" ht="20.100000000000001" customHeight="1">
      <c r="P26790" s="3"/>
      <c r="Q26790" s="3"/>
    </row>
    <row r="26791" spans="16:17" ht="20.100000000000001" customHeight="1">
      <c r="P26791" s="3"/>
      <c r="Q26791" s="3"/>
    </row>
    <row r="26792" spans="16:17" ht="20.100000000000001" customHeight="1">
      <c r="P26792" s="3"/>
      <c r="Q26792" s="3"/>
    </row>
    <row r="26793" spans="16:17" ht="20.100000000000001" customHeight="1">
      <c r="P26793" s="3"/>
      <c r="Q26793" s="3"/>
    </row>
    <row r="26794" spans="16:17" ht="20.100000000000001" customHeight="1">
      <c r="P26794" s="3"/>
      <c r="Q26794" s="3"/>
    </row>
    <row r="26795" spans="16:17" ht="20.100000000000001" customHeight="1">
      <c r="P26795" s="3"/>
      <c r="Q26795" s="3"/>
    </row>
    <row r="26796" spans="16:17" ht="20.100000000000001" customHeight="1">
      <c r="P26796" s="3"/>
      <c r="Q26796" s="3"/>
    </row>
    <row r="26797" spans="16:17" ht="20.100000000000001" customHeight="1">
      <c r="P26797" s="3"/>
      <c r="Q26797" s="3"/>
    </row>
    <row r="26798" spans="16:17" ht="20.100000000000001" customHeight="1">
      <c r="P26798" s="3"/>
      <c r="Q26798" s="3"/>
    </row>
    <row r="26799" spans="16:17" ht="20.100000000000001" customHeight="1">
      <c r="P26799" s="3"/>
      <c r="Q26799" s="3"/>
    </row>
    <row r="26800" spans="16:17" ht="20.100000000000001" customHeight="1">
      <c r="P26800" s="3"/>
      <c r="Q26800" s="3"/>
    </row>
    <row r="26801" spans="16:17" ht="20.100000000000001" customHeight="1">
      <c r="P26801" s="3"/>
      <c r="Q26801" s="3"/>
    </row>
    <row r="26802" spans="16:17" ht="20.100000000000001" customHeight="1">
      <c r="P26802" s="3"/>
      <c r="Q26802" s="3"/>
    </row>
    <row r="26803" spans="16:17" ht="20.100000000000001" customHeight="1">
      <c r="P26803" s="3"/>
      <c r="Q26803" s="3"/>
    </row>
    <row r="26804" spans="16:17" ht="20.100000000000001" customHeight="1">
      <c r="P26804" s="3"/>
      <c r="Q26804" s="3"/>
    </row>
    <row r="26805" spans="16:17" ht="20.100000000000001" customHeight="1">
      <c r="P26805" s="3"/>
      <c r="Q26805" s="3"/>
    </row>
    <row r="26806" spans="16:17" ht="20.100000000000001" customHeight="1">
      <c r="P26806" s="3"/>
      <c r="Q26806" s="3"/>
    </row>
    <row r="26807" spans="16:17" ht="20.100000000000001" customHeight="1">
      <c r="P26807" s="3"/>
      <c r="Q26807" s="3"/>
    </row>
    <row r="26808" spans="16:17" ht="20.100000000000001" customHeight="1">
      <c r="P26808" s="3"/>
      <c r="Q26808" s="3"/>
    </row>
    <row r="26809" spans="16:17" ht="20.100000000000001" customHeight="1">
      <c r="P26809" s="3"/>
      <c r="Q26809" s="3"/>
    </row>
    <row r="26810" spans="16:17" ht="20.100000000000001" customHeight="1">
      <c r="P26810" s="3"/>
      <c r="Q26810" s="3"/>
    </row>
    <row r="26811" spans="16:17" ht="20.100000000000001" customHeight="1">
      <c r="P26811" s="3"/>
      <c r="Q26811" s="3"/>
    </row>
    <row r="26812" spans="16:17" ht="20.100000000000001" customHeight="1">
      <c r="P26812" s="3"/>
      <c r="Q26812" s="3"/>
    </row>
    <row r="26813" spans="16:17" ht="20.100000000000001" customHeight="1">
      <c r="P26813" s="3"/>
      <c r="Q26813" s="3"/>
    </row>
    <row r="26814" spans="16:17" ht="20.100000000000001" customHeight="1">
      <c r="P26814" s="3"/>
      <c r="Q26814" s="3"/>
    </row>
    <row r="26815" spans="16:17" ht="20.100000000000001" customHeight="1">
      <c r="P26815" s="3"/>
      <c r="Q26815" s="3"/>
    </row>
    <row r="26816" spans="16:17" ht="20.100000000000001" customHeight="1">
      <c r="P26816" s="3"/>
      <c r="Q26816" s="3"/>
    </row>
    <row r="26817" spans="16:17" ht="20.100000000000001" customHeight="1">
      <c r="P26817" s="3"/>
      <c r="Q26817" s="3"/>
    </row>
    <row r="26818" spans="16:17" ht="20.100000000000001" customHeight="1">
      <c r="P26818" s="3"/>
      <c r="Q26818" s="3"/>
    </row>
    <row r="26819" spans="16:17" ht="20.100000000000001" customHeight="1">
      <c r="P26819" s="3"/>
      <c r="Q26819" s="3"/>
    </row>
    <row r="26820" spans="16:17" ht="20.100000000000001" customHeight="1">
      <c r="P26820" s="3"/>
      <c r="Q26820" s="3"/>
    </row>
    <row r="26821" spans="16:17" ht="20.100000000000001" customHeight="1">
      <c r="P26821" s="3"/>
      <c r="Q26821" s="3"/>
    </row>
    <row r="26822" spans="16:17" ht="20.100000000000001" customHeight="1">
      <c r="P26822" s="3"/>
      <c r="Q26822" s="3"/>
    </row>
    <row r="26823" spans="16:17" ht="20.100000000000001" customHeight="1">
      <c r="P26823" s="3"/>
      <c r="Q26823" s="3"/>
    </row>
    <row r="26824" spans="16:17" ht="20.100000000000001" customHeight="1">
      <c r="P26824" s="3"/>
      <c r="Q26824" s="3"/>
    </row>
    <row r="26825" spans="16:17" ht="20.100000000000001" customHeight="1">
      <c r="P26825" s="3"/>
      <c r="Q26825" s="3"/>
    </row>
    <row r="26826" spans="16:17" ht="20.100000000000001" customHeight="1">
      <c r="P26826" s="3"/>
      <c r="Q26826" s="3"/>
    </row>
    <row r="26827" spans="16:17" ht="20.100000000000001" customHeight="1">
      <c r="P26827" s="3"/>
      <c r="Q26827" s="3"/>
    </row>
    <row r="26828" spans="16:17" ht="20.100000000000001" customHeight="1">
      <c r="P26828" s="3"/>
      <c r="Q26828" s="3"/>
    </row>
    <row r="26829" spans="16:17" ht="20.100000000000001" customHeight="1">
      <c r="P26829" s="3"/>
      <c r="Q26829" s="3"/>
    </row>
    <row r="26830" spans="16:17" ht="20.100000000000001" customHeight="1">
      <c r="P26830" s="3"/>
      <c r="Q26830" s="3"/>
    </row>
    <row r="26831" spans="16:17" ht="20.100000000000001" customHeight="1">
      <c r="P26831" s="3"/>
      <c r="Q26831" s="3"/>
    </row>
    <row r="26832" spans="16:17" ht="20.100000000000001" customHeight="1">
      <c r="P26832" s="3"/>
      <c r="Q26832" s="3"/>
    </row>
    <row r="26833" spans="16:17" ht="20.100000000000001" customHeight="1">
      <c r="P26833" s="3"/>
      <c r="Q26833" s="3"/>
    </row>
    <row r="26834" spans="16:17" ht="20.100000000000001" customHeight="1">
      <c r="P26834" s="3"/>
      <c r="Q26834" s="3"/>
    </row>
    <row r="26835" spans="16:17" ht="20.100000000000001" customHeight="1">
      <c r="P26835" s="3"/>
      <c r="Q26835" s="3"/>
    </row>
    <row r="26836" spans="16:17" ht="20.100000000000001" customHeight="1">
      <c r="P26836" s="3"/>
      <c r="Q26836" s="3"/>
    </row>
    <row r="26837" spans="16:17" ht="20.100000000000001" customHeight="1">
      <c r="P26837" s="3"/>
      <c r="Q26837" s="3"/>
    </row>
    <row r="26838" spans="16:17" ht="20.100000000000001" customHeight="1">
      <c r="P26838" s="3"/>
      <c r="Q26838" s="3"/>
    </row>
    <row r="26839" spans="16:17" ht="20.100000000000001" customHeight="1">
      <c r="P26839" s="3"/>
      <c r="Q26839" s="3"/>
    </row>
    <row r="26840" spans="16:17" ht="20.100000000000001" customHeight="1">
      <c r="P26840" s="3"/>
      <c r="Q26840" s="3"/>
    </row>
    <row r="26841" spans="16:17" ht="20.100000000000001" customHeight="1">
      <c r="P26841" s="3"/>
      <c r="Q26841" s="3"/>
    </row>
    <row r="26842" spans="16:17" ht="20.100000000000001" customHeight="1">
      <c r="P26842" s="3"/>
      <c r="Q26842" s="3"/>
    </row>
    <row r="26843" spans="16:17" ht="20.100000000000001" customHeight="1">
      <c r="P26843" s="3"/>
      <c r="Q26843" s="3"/>
    </row>
    <row r="26844" spans="16:17" ht="20.100000000000001" customHeight="1">
      <c r="P26844" s="3"/>
      <c r="Q26844" s="3"/>
    </row>
    <row r="26845" spans="16:17" ht="20.100000000000001" customHeight="1">
      <c r="P26845" s="3"/>
      <c r="Q26845" s="3"/>
    </row>
    <row r="26846" spans="16:17" ht="20.100000000000001" customHeight="1">
      <c r="P26846" s="3"/>
      <c r="Q26846" s="3"/>
    </row>
    <row r="26847" spans="16:17" ht="20.100000000000001" customHeight="1">
      <c r="P26847" s="3"/>
      <c r="Q26847" s="3"/>
    </row>
    <row r="26848" spans="16:17" ht="20.100000000000001" customHeight="1">
      <c r="P26848" s="3"/>
      <c r="Q26848" s="3"/>
    </row>
    <row r="26849" spans="16:17" ht="20.100000000000001" customHeight="1">
      <c r="P26849" s="3"/>
      <c r="Q26849" s="3"/>
    </row>
    <row r="26850" spans="16:17" ht="20.100000000000001" customHeight="1">
      <c r="P26850" s="3"/>
      <c r="Q26850" s="3"/>
    </row>
    <row r="26851" spans="16:17" ht="20.100000000000001" customHeight="1">
      <c r="P26851" s="3"/>
      <c r="Q26851" s="3"/>
    </row>
    <row r="26852" spans="16:17" ht="20.100000000000001" customHeight="1">
      <c r="P26852" s="3"/>
      <c r="Q26852" s="3"/>
    </row>
    <row r="26853" spans="16:17" ht="20.100000000000001" customHeight="1">
      <c r="P26853" s="3"/>
      <c r="Q26853" s="3"/>
    </row>
    <row r="26854" spans="16:17" ht="20.100000000000001" customHeight="1">
      <c r="P26854" s="3"/>
      <c r="Q26854" s="3"/>
    </row>
    <row r="26855" spans="16:17" ht="20.100000000000001" customHeight="1">
      <c r="P26855" s="3"/>
      <c r="Q26855" s="3"/>
    </row>
    <row r="26856" spans="16:17" ht="20.100000000000001" customHeight="1">
      <c r="P26856" s="3"/>
      <c r="Q26856" s="3"/>
    </row>
    <row r="26857" spans="16:17" ht="20.100000000000001" customHeight="1">
      <c r="P26857" s="3"/>
      <c r="Q26857" s="3"/>
    </row>
    <row r="26858" spans="16:17" ht="20.100000000000001" customHeight="1">
      <c r="P26858" s="3"/>
      <c r="Q26858" s="3"/>
    </row>
    <row r="26859" spans="16:17" ht="20.100000000000001" customHeight="1">
      <c r="P26859" s="3"/>
      <c r="Q26859" s="3"/>
    </row>
    <row r="26860" spans="16:17" ht="20.100000000000001" customHeight="1">
      <c r="P26860" s="3"/>
      <c r="Q26860" s="3"/>
    </row>
    <row r="26861" spans="16:17" ht="20.100000000000001" customHeight="1">
      <c r="P26861" s="3"/>
      <c r="Q26861" s="3"/>
    </row>
    <row r="26862" spans="16:17" ht="20.100000000000001" customHeight="1">
      <c r="P26862" s="3"/>
      <c r="Q26862" s="3"/>
    </row>
    <row r="26863" spans="16:17" ht="20.100000000000001" customHeight="1">
      <c r="P26863" s="3"/>
      <c r="Q26863" s="3"/>
    </row>
    <row r="26864" spans="16:17" ht="20.100000000000001" customHeight="1">
      <c r="P26864" s="3"/>
      <c r="Q26864" s="3"/>
    </row>
    <row r="26865" spans="16:17" ht="20.100000000000001" customHeight="1">
      <c r="P26865" s="3"/>
      <c r="Q26865" s="3"/>
    </row>
    <row r="26866" spans="16:17" ht="20.100000000000001" customHeight="1">
      <c r="P26866" s="3"/>
      <c r="Q26866" s="3"/>
    </row>
    <row r="26867" spans="16:17" ht="20.100000000000001" customHeight="1">
      <c r="P26867" s="3"/>
      <c r="Q26867" s="3"/>
    </row>
    <row r="26868" spans="16:17" ht="20.100000000000001" customHeight="1">
      <c r="P26868" s="3"/>
      <c r="Q26868" s="3"/>
    </row>
    <row r="26869" spans="16:17" ht="20.100000000000001" customHeight="1">
      <c r="P26869" s="3"/>
      <c r="Q26869" s="3"/>
    </row>
    <row r="26870" spans="16:17" ht="20.100000000000001" customHeight="1">
      <c r="P26870" s="3"/>
      <c r="Q26870" s="3"/>
    </row>
    <row r="26871" spans="16:17" ht="20.100000000000001" customHeight="1">
      <c r="P26871" s="3"/>
      <c r="Q26871" s="3"/>
    </row>
    <row r="26872" spans="16:17" ht="20.100000000000001" customHeight="1">
      <c r="P26872" s="3"/>
      <c r="Q26872" s="3"/>
    </row>
    <row r="26873" spans="16:17" ht="20.100000000000001" customHeight="1">
      <c r="P26873" s="3"/>
      <c r="Q26873" s="3"/>
    </row>
    <row r="26874" spans="16:17" ht="20.100000000000001" customHeight="1">
      <c r="P26874" s="3"/>
      <c r="Q26874" s="3"/>
    </row>
    <row r="26875" spans="16:17" ht="20.100000000000001" customHeight="1">
      <c r="P26875" s="3"/>
      <c r="Q26875" s="3"/>
    </row>
    <row r="26876" spans="16:17" ht="20.100000000000001" customHeight="1">
      <c r="P26876" s="3"/>
      <c r="Q26876" s="3"/>
    </row>
    <row r="26877" spans="16:17" ht="20.100000000000001" customHeight="1">
      <c r="P26877" s="3"/>
      <c r="Q26877" s="3"/>
    </row>
    <row r="26878" spans="16:17" ht="20.100000000000001" customHeight="1">
      <c r="P26878" s="3"/>
      <c r="Q26878" s="3"/>
    </row>
    <row r="26879" spans="16:17" ht="20.100000000000001" customHeight="1">
      <c r="P26879" s="3"/>
      <c r="Q26879" s="3"/>
    </row>
    <row r="26880" spans="16:17" ht="20.100000000000001" customHeight="1">
      <c r="P26880" s="3"/>
      <c r="Q26880" s="3"/>
    </row>
    <row r="26881" spans="16:17" ht="20.100000000000001" customHeight="1">
      <c r="P26881" s="3"/>
      <c r="Q26881" s="3"/>
    </row>
    <row r="26882" spans="16:17" ht="20.100000000000001" customHeight="1">
      <c r="P26882" s="3"/>
      <c r="Q26882" s="3"/>
    </row>
    <row r="26883" spans="16:17" ht="20.100000000000001" customHeight="1">
      <c r="P26883" s="3"/>
      <c r="Q26883" s="3"/>
    </row>
    <row r="26884" spans="16:17" ht="20.100000000000001" customHeight="1">
      <c r="P26884" s="3"/>
      <c r="Q26884" s="3"/>
    </row>
    <row r="26885" spans="16:17" ht="20.100000000000001" customHeight="1">
      <c r="P26885" s="3"/>
      <c r="Q26885" s="3"/>
    </row>
    <row r="26886" spans="16:17" ht="20.100000000000001" customHeight="1">
      <c r="P26886" s="3"/>
      <c r="Q26886" s="3"/>
    </row>
    <row r="26887" spans="16:17" ht="20.100000000000001" customHeight="1">
      <c r="P26887" s="3"/>
      <c r="Q26887" s="3"/>
    </row>
    <row r="26888" spans="16:17" ht="20.100000000000001" customHeight="1">
      <c r="P26888" s="3"/>
      <c r="Q26888" s="3"/>
    </row>
    <row r="26889" spans="16:17" ht="20.100000000000001" customHeight="1">
      <c r="P26889" s="3"/>
      <c r="Q26889" s="3"/>
    </row>
    <row r="26890" spans="16:17" ht="20.100000000000001" customHeight="1">
      <c r="P26890" s="3"/>
      <c r="Q26890" s="3"/>
    </row>
    <row r="26891" spans="16:17" ht="20.100000000000001" customHeight="1">
      <c r="P26891" s="3"/>
      <c r="Q26891" s="3"/>
    </row>
    <row r="26892" spans="16:17" ht="20.100000000000001" customHeight="1">
      <c r="P26892" s="3"/>
      <c r="Q26892" s="3"/>
    </row>
    <row r="26893" spans="16:17" ht="20.100000000000001" customHeight="1">
      <c r="P26893" s="3"/>
      <c r="Q26893" s="3"/>
    </row>
    <row r="26894" spans="16:17" ht="20.100000000000001" customHeight="1">
      <c r="P26894" s="3"/>
      <c r="Q26894" s="3"/>
    </row>
    <row r="26895" spans="16:17" ht="20.100000000000001" customHeight="1">
      <c r="P26895" s="3"/>
      <c r="Q26895" s="3"/>
    </row>
    <row r="26896" spans="16:17" ht="20.100000000000001" customHeight="1">
      <c r="P26896" s="3"/>
      <c r="Q26896" s="3"/>
    </row>
    <row r="26897" spans="16:17" ht="20.100000000000001" customHeight="1">
      <c r="P26897" s="3"/>
      <c r="Q26897" s="3"/>
    </row>
    <row r="26898" spans="16:17" ht="20.100000000000001" customHeight="1">
      <c r="P26898" s="3"/>
      <c r="Q26898" s="3"/>
    </row>
    <row r="26899" spans="16:17" ht="20.100000000000001" customHeight="1">
      <c r="P26899" s="3"/>
      <c r="Q26899" s="3"/>
    </row>
    <row r="26900" spans="16:17" ht="20.100000000000001" customHeight="1">
      <c r="P26900" s="3"/>
      <c r="Q26900" s="3"/>
    </row>
    <row r="26901" spans="16:17" ht="20.100000000000001" customHeight="1">
      <c r="P26901" s="3"/>
      <c r="Q26901" s="3"/>
    </row>
    <row r="26902" spans="16:17" ht="20.100000000000001" customHeight="1">
      <c r="P26902" s="3"/>
      <c r="Q26902" s="3"/>
    </row>
    <row r="26903" spans="16:17" ht="20.100000000000001" customHeight="1">
      <c r="P26903" s="3"/>
      <c r="Q26903" s="3"/>
    </row>
    <row r="26904" spans="16:17" ht="20.100000000000001" customHeight="1">
      <c r="P26904" s="3"/>
      <c r="Q26904" s="3"/>
    </row>
    <row r="26905" spans="16:17" ht="20.100000000000001" customHeight="1">
      <c r="P26905" s="3"/>
      <c r="Q26905" s="3"/>
    </row>
    <row r="26906" spans="16:17" ht="20.100000000000001" customHeight="1">
      <c r="P26906" s="3"/>
      <c r="Q26906" s="3"/>
    </row>
    <row r="26907" spans="16:17" ht="20.100000000000001" customHeight="1">
      <c r="P26907" s="3"/>
      <c r="Q26907" s="3"/>
    </row>
    <row r="26908" spans="16:17" ht="20.100000000000001" customHeight="1">
      <c r="P26908" s="3"/>
      <c r="Q26908" s="3"/>
    </row>
    <row r="26909" spans="16:17" ht="20.100000000000001" customHeight="1">
      <c r="P26909" s="3"/>
      <c r="Q26909" s="3"/>
    </row>
    <row r="26910" spans="16:17" ht="20.100000000000001" customHeight="1">
      <c r="P26910" s="3"/>
      <c r="Q26910" s="3"/>
    </row>
    <row r="26911" spans="16:17" ht="20.100000000000001" customHeight="1">
      <c r="P26911" s="3"/>
      <c r="Q26911" s="3"/>
    </row>
    <row r="26912" spans="16:17" ht="20.100000000000001" customHeight="1">
      <c r="P26912" s="3"/>
      <c r="Q26912" s="3"/>
    </row>
    <row r="26913" spans="16:17" ht="20.100000000000001" customHeight="1">
      <c r="P26913" s="3"/>
      <c r="Q26913" s="3"/>
    </row>
    <row r="26914" spans="16:17" ht="20.100000000000001" customHeight="1">
      <c r="P26914" s="3"/>
      <c r="Q26914" s="3"/>
    </row>
    <row r="26915" spans="16:17" ht="20.100000000000001" customHeight="1">
      <c r="P26915" s="3"/>
      <c r="Q26915" s="3"/>
    </row>
    <row r="26916" spans="16:17" ht="20.100000000000001" customHeight="1">
      <c r="P26916" s="3"/>
      <c r="Q26916" s="3"/>
    </row>
    <row r="26917" spans="16:17" ht="20.100000000000001" customHeight="1">
      <c r="P26917" s="3"/>
      <c r="Q26917" s="3"/>
    </row>
    <row r="26918" spans="16:17" ht="20.100000000000001" customHeight="1">
      <c r="P26918" s="3"/>
      <c r="Q26918" s="3"/>
    </row>
    <row r="26919" spans="16:17" ht="20.100000000000001" customHeight="1">
      <c r="P26919" s="3"/>
      <c r="Q26919" s="3"/>
    </row>
    <row r="26920" spans="16:17" ht="20.100000000000001" customHeight="1">
      <c r="P26920" s="3"/>
      <c r="Q26920" s="3"/>
    </row>
    <row r="26921" spans="16:17" ht="20.100000000000001" customHeight="1">
      <c r="P26921" s="3"/>
      <c r="Q26921" s="3"/>
    </row>
    <row r="26922" spans="16:17" ht="20.100000000000001" customHeight="1">
      <c r="P26922" s="3"/>
      <c r="Q26922" s="3"/>
    </row>
    <row r="26923" spans="16:17" ht="20.100000000000001" customHeight="1">
      <c r="P26923" s="3"/>
      <c r="Q26923" s="3"/>
    </row>
    <row r="26924" spans="16:17" ht="20.100000000000001" customHeight="1">
      <c r="P26924" s="3"/>
      <c r="Q26924" s="3"/>
    </row>
    <row r="26925" spans="16:17" ht="20.100000000000001" customHeight="1">
      <c r="P26925" s="3"/>
      <c r="Q26925" s="3"/>
    </row>
    <row r="26926" spans="16:17" ht="20.100000000000001" customHeight="1">
      <c r="P26926" s="3"/>
      <c r="Q26926" s="3"/>
    </row>
    <row r="26927" spans="16:17" ht="20.100000000000001" customHeight="1">
      <c r="P26927" s="3"/>
      <c r="Q26927" s="3"/>
    </row>
    <row r="26928" spans="16:17" ht="20.100000000000001" customHeight="1">
      <c r="P26928" s="3"/>
      <c r="Q26928" s="3"/>
    </row>
    <row r="26929" spans="16:17" ht="20.100000000000001" customHeight="1">
      <c r="P26929" s="3"/>
      <c r="Q26929" s="3"/>
    </row>
    <row r="26930" spans="16:17" ht="20.100000000000001" customHeight="1">
      <c r="P26930" s="3"/>
      <c r="Q26930" s="3"/>
    </row>
    <row r="26931" spans="16:17" ht="20.100000000000001" customHeight="1">
      <c r="P26931" s="3"/>
      <c r="Q26931" s="3"/>
    </row>
    <row r="26932" spans="16:17" ht="20.100000000000001" customHeight="1">
      <c r="P26932" s="3"/>
      <c r="Q26932" s="3"/>
    </row>
    <row r="26933" spans="16:17" ht="20.100000000000001" customHeight="1">
      <c r="P26933" s="3"/>
      <c r="Q26933" s="3"/>
    </row>
    <row r="26934" spans="16:17" ht="20.100000000000001" customHeight="1">
      <c r="P26934" s="3"/>
      <c r="Q26934" s="3"/>
    </row>
    <row r="26935" spans="16:17" ht="20.100000000000001" customHeight="1">
      <c r="P26935" s="3"/>
      <c r="Q26935" s="3"/>
    </row>
    <row r="26936" spans="16:17" ht="20.100000000000001" customHeight="1">
      <c r="P26936" s="3"/>
      <c r="Q26936" s="3"/>
    </row>
    <row r="26937" spans="16:17" ht="20.100000000000001" customHeight="1">
      <c r="P26937" s="3"/>
      <c r="Q26937" s="3"/>
    </row>
    <row r="26938" spans="16:17" ht="20.100000000000001" customHeight="1">
      <c r="P26938" s="3"/>
      <c r="Q26938" s="3"/>
    </row>
    <row r="26939" spans="16:17" ht="20.100000000000001" customHeight="1">
      <c r="P26939" s="3"/>
      <c r="Q26939" s="3"/>
    </row>
    <row r="26940" spans="16:17" ht="20.100000000000001" customHeight="1">
      <c r="P26940" s="3"/>
      <c r="Q26940" s="3"/>
    </row>
    <row r="26941" spans="16:17" ht="20.100000000000001" customHeight="1">
      <c r="P26941" s="3"/>
      <c r="Q26941" s="3"/>
    </row>
    <row r="26942" spans="16:17" ht="20.100000000000001" customHeight="1">
      <c r="P26942" s="3"/>
      <c r="Q26942" s="3"/>
    </row>
    <row r="26943" spans="16:17" ht="20.100000000000001" customHeight="1">
      <c r="P26943" s="3"/>
      <c r="Q26943" s="3"/>
    </row>
    <row r="26944" spans="16:17" ht="20.100000000000001" customHeight="1">
      <c r="P26944" s="3"/>
      <c r="Q26944" s="3"/>
    </row>
    <row r="26945" spans="16:17" ht="20.100000000000001" customHeight="1">
      <c r="P26945" s="3"/>
      <c r="Q26945" s="3"/>
    </row>
    <row r="26946" spans="16:17" ht="20.100000000000001" customHeight="1">
      <c r="P26946" s="3"/>
      <c r="Q26946" s="3"/>
    </row>
    <row r="26947" spans="16:17" ht="20.100000000000001" customHeight="1">
      <c r="P26947" s="3"/>
      <c r="Q26947" s="3"/>
    </row>
    <row r="26948" spans="16:17" ht="20.100000000000001" customHeight="1">
      <c r="P26948" s="3"/>
      <c r="Q26948" s="3"/>
    </row>
    <row r="26949" spans="16:17" ht="20.100000000000001" customHeight="1">
      <c r="P26949" s="3"/>
      <c r="Q26949" s="3"/>
    </row>
    <row r="26950" spans="16:17" ht="20.100000000000001" customHeight="1">
      <c r="P26950" s="3"/>
      <c r="Q26950" s="3"/>
    </row>
    <row r="26951" spans="16:17" ht="20.100000000000001" customHeight="1">
      <c r="P26951" s="3"/>
      <c r="Q26951" s="3"/>
    </row>
    <row r="26952" spans="16:17" ht="20.100000000000001" customHeight="1">
      <c r="P26952" s="3"/>
      <c r="Q26952" s="3"/>
    </row>
    <row r="26953" spans="16:17" ht="20.100000000000001" customHeight="1">
      <c r="P26953" s="3"/>
      <c r="Q26953" s="3"/>
    </row>
    <row r="26954" spans="16:17" ht="20.100000000000001" customHeight="1">
      <c r="P26954" s="3"/>
      <c r="Q26954" s="3"/>
    </row>
    <row r="26955" spans="16:17" ht="20.100000000000001" customHeight="1">
      <c r="P26955" s="3"/>
      <c r="Q26955" s="3"/>
    </row>
    <row r="26956" spans="16:17" ht="20.100000000000001" customHeight="1">
      <c r="P26956" s="3"/>
      <c r="Q26956" s="3"/>
    </row>
    <row r="26957" spans="16:17" ht="20.100000000000001" customHeight="1">
      <c r="P26957" s="3"/>
      <c r="Q26957" s="3"/>
    </row>
    <row r="26958" spans="16:17" ht="20.100000000000001" customHeight="1">
      <c r="P26958" s="3"/>
      <c r="Q26958" s="3"/>
    </row>
    <row r="26959" spans="16:17" ht="20.100000000000001" customHeight="1">
      <c r="P26959" s="3"/>
      <c r="Q26959" s="3"/>
    </row>
    <row r="26960" spans="16:17" ht="20.100000000000001" customHeight="1">
      <c r="P26960" s="3"/>
      <c r="Q26960" s="3"/>
    </row>
    <row r="26961" spans="16:17" ht="20.100000000000001" customHeight="1">
      <c r="P26961" s="3"/>
      <c r="Q26961" s="3"/>
    </row>
    <row r="26962" spans="16:17" ht="20.100000000000001" customHeight="1">
      <c r="P26962" s="3"/>
      <c r="Q26962" s="3"/>
    </row>
    <row r="26963" spans="16:17" ht="20.100000000000001" customHeight="1">
      <c r="P26963" s="3"/>
      <c r="Q26963" s="3"/>
    </row>
    <row r="26964" spans="16:17" ht="20.100000000000001" customHeight="1">
      <c r="P26964" s="3"/>
      <c r="Q26964" s="3"/>
    </row>
    <row r="26965" spans="16:17" ht="20.100000000000001" customHeight="1">
      <c r="P26965" s="3"/>
      <c r="Q26965" s="3"/>
    </row>
    <row r="26966" spans="16:17" ht="20.100000000000001" customHeight="1">
      <c r="P26966" s="3"/>
      <c r="Q26966" s="3"/>
    </row>
    <row r="26967" spans="16:17" ht="20.100000000000001" customHeight="1">
      <c r="P26967" s="3"/>
      <c r="Q26967" s="3"/>
    </row>
    <row r="26968" spans="16:17" ht="20.100000000000001" customHeight="1">
      <c r="P26968" s="3"/>
      <c r="Q26968" s="3"/>
    </row>
    <row r="26969" spans="16:17" ht="20.100000000000001" customHeight="1">
      <c r="P26969" s="3"/>
      <c r="Q26969" s="3"/>
    </row>
    <row r="26970" spans="16:17" ht="20.100000000000001" customHeight="1">
      <c r="P26970" s="3"/>
      <c r="Q26970" s="3"/>
    </row>
    <row r="26971" spans="16:17" ht="20.100000000000001" customHeight="1">
      <c r="P26971" s="3"/>
      <c r="Q26971" s="3"/>
    </row>
    <row r="26972" spans="16:17" ht="20.100000000000001" customHeight="1">
      <c r="P26972" s="3"/>
      <c r="Q26972" s="3"/>
    </row>
    <row r="26973" spans="16:17" ht="20.100000000000001" customHeight="1">
      <c r="P26973" s="3"/>
      <c r="Q26973" s="3"/>
    </row>
    <row r="26974" spans="16:17" ht="20.100000000000001" customHeight="1">
      <c r="P26974" s="3"/>
      <c r="Q26974" s="3"/>
    </row>
    <row r="26975" spans="16:17" ht="20.100000000000001" customHeight="1">
      <c r="P26975" s="3"/>
      <c r="Q26975" s="3"/>
    </row>
    <row r="26976" spans="16:17" ht="20.100000000000001" customHeight="1">
      <c r="P26976" s="3"/>
      <c r="Q26976" s="3"/>
    </row>
    <row r="26977" spans="16:17" ht="20.100000000000001" customHeight="1">
      <c r="P26977" s="3"/>
      <c r="Q26977" s="3"/>
    </row>
    <row r="26978" spans="16:17" ht="20.100000000000001" customHeight="1">
      <c r="P26978" s="3"/>
      <c r="Q26978" s="3"/>
    </row>
    <row r="26979" spans="16:17" ht="20.100000000000001" customHeight="1">
      <c r="P26979" s="3"/>
      <c r="Q26979" s="3"/>
    </row>
    <row r="26980" spans="16:17" ht="20.100000000000001" customHeight="1">
      <c r="P26980" s="3"/>
      <c r="Q26980" s="3"/>
    </row>
    <row r="26981" spans="16:17" ht="20.100000000000001" customHeight="1">
      <c r="P26981" s="3"/>
      <c r="Q26981" s="3"/>
    </row>
    <row r="26982" spans="16:17" ht="20.100000000000001" customHeight="1">
      <c r="P26982" s="3"/>
      <c r="Q26982" s="3"/>
    </row>
    <row r="26983" spans="16:17" ht="20.100000000000001" customHeight="1">
      <c r="P26983" s="3"/>
      <c r="Q26983" s="3"/>
    </row>
    <row r="26984" spans="16:17" ht="20.100000000000001" customHeight="1">
      <c r="P26984" s="3"/>
      <c r="Q26984" s="3"/>
    </row>
    <row r="26985" spans="16:17" ht="20.100000000000001" customHeight="1">
      <c r="P26985" s="3"/>
      <c r="Q26985" s="3"/>
    </row>
    <row r="26986" spans="16:17" ht="20.100000000000001" customHeight="1">
      <c r="P26986" s="3"/>
      <c r="Q26986" s="3"/>
    </row>
    <row r="26987" spans="16:17" ht="20.100000000000001" customHeight="1">
      <c r="P26987" s="3"/>
      <c r="Q26987" s="3"/>
    </row>
    <row r="26988" spans="16:17" ht="20.100000000000001" customHeight="1">
      <c r="P26988" s="3"/>
      <c r="Q26988" s="3"/>
    </row>
    <row r="26989" spans="16:17" ht="20.100000000000001" customHeight="1">
      <c r="P26989" s="3"/>
      <c r="Q26989" s="3"/>
    </row>
    <row r="26990" spans="16:17" ht="20.100000000000001" customHeight="1">
      <c r="P26990" s="3"/>
      <c r="Q26990" s="3"/>
    </row>
    <row r="26991" spans="16:17" ht="20.100000000000001" customHeight="1">
      <c r="P26991" s="3"/>
      <c r="Q26991" s="3"/>
    </row>
    <row r="26992" spans="16:17" ht="20.100000000000001" customHeight="1">
      <c r="P26992" s="3"/>
      <c r="Q26992" s="3"/>
    </row>
    <row r="26993" spans="16:17" ht="20.100000000000001" customHeight="1">
      <c r="P26993" s="3"/>
      <c r="Q26993" s="3"/>
    </row>
    <row r="26994" spans="16:17" ht="20.100000000000001" customHeight="1">
      <c r="P26994" s="3"/>
      <c r="Q26994" s="3"/>
    </row>
    <row r="26995" spans="16:17" ht="20.100000000000001" customHeight="1">
      <c r="P26995" s="3"/>
      <c r="Q26995" s="3"/>
    </row>
    <row r="26996" spans="16:17" ht="20.100000000000001" customHeight="1">
      <c r="P26996" s="3"/>
      <c r="Q26996" s="3"/>
    </row>
    <row r="26997" spans="16:17" ht="20.100000000000001" customHeight="1">
      <c r="P26997" s="3"/>
      <c r="Q26997" s="3"/>
    </row>
    <row r="26998" spans="16:17" ht="20.100000000000001" customHeight="1">
      <c r="P26998" s="3"/>
      <c r="Q26998" s="3"/>
    </row>
    <row r="26999" spans="16:17" ht="20.100000000000001" customHeight="1">
      <c r="P26999" s="3"/>
      <c r="Q26999" s="3"/>
    </row>
    <row r="27000" spans="16:17" ht="20.100000000000001" customHeight="1">
      <c r="P27000" s="3"/>
      <c r="Q27000" s="3"/>
    </row>
    <row r="27001" spans="16:17" ht="20.100000000000001" customHeight="1">
      <c r="P27001" s="3"/>
      <c r="Q27001" s="3"/>
    </row>
    <row r="27002" spans="16:17" ht="20.100000000000001" customHeight="1">
      <c r="P27002" s="3"/>
      <c r="Q27002" s="3"/>
    </row>
    <row r="27003" spans="16:17" ht="20.100000000000001" customHeight="1">
      <c r="P27003" s="3"/>
      <c r="Q27003" s="3"/>
    </row>
    <row r="27004" spans="16:17" ht="20.100000000000001" customHeight="1">
      <c r="P27004" s="3"/>
      <c r="Q27004" s="3"/>
    </row>
    <row r="27005" spans="16:17" ht="20.100000000000001" customHeight="1">
      <c r="P27005" s="3"/>
      <c r="Q27005" s="3"/>
    </row>
    <row r="27006" spans="16:17" ht="20.100000000000001" customHeight="1">
      <c r="P27006" s="3"/>
      <c r="Q27006" s="3"/>
    </row>
    <row r="27007" spans="16:17" ht="20.100000000000001" customHeight="1">
      <c r="P27007" s="3"/>
      <c r="Q27007" s="3"/>
    </row>
    <row r="27008" spans="16:17" ht="20.100000000000001" customHeight="1">
      <c r="P27008" s="3"/>
      <c r="Q27008" s="3"/>
    </row>
    <row r="27009" spans="16:17" ht="20.100000000000001" customHeight="1">
      <c r="P27009" s="3"/>
      <c r="Q27009" s="3"/>
    </row>
    <row r="27010" spans="16:17" ht="20.100000000000001" customHeight="1">
      <c r="P27010" s="3"/>
      <c r="Q27010" s="3"/>
    </row>
    <row r="27011" spans="16:17" ht="20.100000000000001" customHeight="1">
      <c r="P27011" s="3"/>
      <c r="Q27011" s="3"/>
    </row>
    <row r="27012" spans="16:17" ht="20.100000000000001" customHeight="1">
      <c r="P27012" s="3"/>
      <c r="Q27012" s="3"/>
    </row>
    <row r="27013" spans="16:17" ht="20.100000000000001" customHeight="1">
      <c r="P27013" s="3"/>
      <c r="Q27013" s="3"/>
    </row>
    <row r="27014" spans="16:17" ht="20.100000000000001" customHeight="1">
      <c r="P27014" s="3"/>
      <c r="Q27014" s="3"/>
    </row>
    <row r="27015" spans="16:17" ht="20.100000000000001" customHeight="1">
      <c r="P27015" s="3"/>
      <c r="Q27015" s="3"/>
    </row>
    <row r="27016" spans="16:17" ht="20.100000000000001" customHeight="1">
      <c r="P27016" s="3"/>
      <c r="Q27016" s="3"/>
    </row>
    <row r="27017" spans="16:17" ht="20.100000000000001" customHeight="1">
      <c r="P27017" s="3"/>
      <c r="Q27017" s="3"/>
    </row>
    <row r="27018" spans="16:17" ht="20.100000000000001" customHeight="1">
      <c r="P27018" s="3"/>
      <c r="Q27018" s="3"/>
    </row>
    <row r="27019" spans="16:17" ht="20.100000000000001" customHeight="1">
      <c r="P27019" s="3"/>
      <c r="Q27019" s="3"/>
    </row>
    <row r="27020" spans="16:17" ht="20.100000000000001" customHeight="1">
      <c r="P27020" s="3"/>
      <c r="Q27020" s="3"/>
    </row>
    <row r="27021" spans="16:17" ht="20.100000000000001" customHeight="1">
      <c r="P27021" s="3"/>
      <c r="Q27021" s="3"/>
    </row>
    <row r="27022" spans="16:17" ht="20.100000000000001" customHeight="1">
      <c r="P27022" s="3"/>
      <c r="Q27022" s="3"/>
    </row>
    <row r="27023" spans="16:17" ht="20.100000000000001" customHeight="1">
      <c r="P27023" s="3"/>
      <c r="Q27023" s="3"/>
    </row>
    <row r="27024" spans="16:17" ht="20.100000000000001" customHeight="1">
      <c r="P27024" s="3"/>
      <c r="Q27024" s="3"/>
    </row>
    <row r="27025" spans="16:17" ht="20.100000000000001" customHeight="1">
      <c r="P27025" s="3"/>
      <c r="Q27025" s="3"/>
    </row>
    <row r="27026" spans="16:17" ht="20.100000000000001" customHeight="1">
      <c r="P27026" s="3"/>
      <c r="Q27026" s="3"/>
    </row>
    <row r="27027" spans="16:17" ht="20.100000000000001" customHeight="1">
      <c r="P27027" s="3"/>
      <c r="Q27027" s="3"/>
    </row>
    <row r="27028" spans="16:17" ht="20.100000000000001" customHeight="1">
      <c r="P27028" s="3"/>
      <c r="Q27028" s="3"/>
    </row>
    <row r="27029" spans="16:17" ht="20.100000000000001" customHeight="1">
      <c r="P27029" s="3"/>
      <c r="Q27029" s="3"/>
    </row>
    <row r="27030" spans="16:17" ht="20.100000000000001" customHeight="1">
      <c r="P27030" s="3"/>
      <c r="Q27030" s="3"/>
    </row>
    <row r="27031" spans="16:17" ht="20.100000000000001" customHeight="1">
      <c r="P27031" s="3"/>
      <c r="Q27031" s="3"/>
    </row>
    <row r="27032" spans="16:17" ht="20.100000000000001" customHeight="1">
      <c r="P27032" s="3"/>
      <c r="Q27032" s="3"/>
    </row>
    <row r="27033" spans="16:17" ht="20.100000000000001" customHeight="1">
      <c r="P27033" s="3"/>
      <c r="Q27033" s="3"/>
    </row>
    <row r="27034" spans="16:17" ht="20.100000000000001" customHeight="1">
      <c r="P27034" s="3"/>
      <c r="Q27034" s="3"/>
    </row>
    <row r="27035" spans="16:17" ht="20.100000000000001" customHeight="1">
      <c r="P27035" s="3"/>
      <c r="Q27035" s="3"/>
    </row>
    <row r="27036" spans="16:17" ht="20.100000000000001" customHeight="1">
      <c r="P27036" s="3"/>
      <c r="Q27036" s="3"/>
    </row>
    <row r="27037" spans="16:17" ht="20.100000000000001" customHeight="1">
      <c r="P27037" s="3"/>
      <c r="Q27037" s="3"/>
    </row>
    <row r="27038" spans="16:17" ht="20.100000000000001" customHeight="1">
      <c r="P27038" s="3"/>
      <c r="Q27038" s="3"/>
    </row>
    <row r="27039" spans="16:17" ht="20.100000000000001" customHeight="1">
      <c r="P27039" s="3"/>
      <c r="Q27039" s="3"/>
    </row>
    <row r="27040" spans="16:17" ht="20.100000000000001" customHeight="1">
      <c r="P27040" s="3"/>
      <c r="Q27040" s="3"/>
    </row>
    <row r="27041" spans="16:17" ht="20.100000000000001" customHeight="1">
      <c r="P27041" s="3"/>
      <c r="Q27041" s="3"/>
    </row>
    <row r="27042" spans="16:17" ht="20.100000000000001" customHeight="1">
      <c r="P27042" s="3"/>
      <c r="Q27042" s="3"/>
    </row>
    <row r="27043" spans="16:17" ht="20.100000000000001" customHeight="1">
      <c r="P27043" s="3"/>
      <c r="Q27043" s="3"/>
    </row>
    <row r="27044" spans="16:17" ht="20.100000000000001" customHeight="1">
      <c r="P27044" s="3"/>
      <c r="Q27044" s="3"/>
    </row>
    <row r="27045" spans="16:17" ht="20.100000000000001" customHeight="1">
      <c r="P27045" s="3"/>
      <c r="Q27045" s="3"/>
    </row>
    <row r="27046" spans="16:17" ht="20.100000000000001" customHeight="1">
      <c r="P27046" s="3"/>
      <c r="Q27046" s="3"/>
    </row>
    <row r="27047" spans="16:17" ht="20.100000000000001" customHeight="1">
      <c r="P27047" s="3"/>
      <c r="Q27047" s="3"/>
    </row>
    <row r="27048" spans="16:17" ht="20.100000000000001" customHeight="1">
      <c r="P27048" s="3"/>
      <c r="Q27048" s="3"/>
    </row>
    <row r="27049" spans="16:17" ht="20.100000000000001" customHeight="1">
      <c r="P27049" s="3"/>
      <c r="Q27049" s="3"/>
    </row>
    <row r="27050" spans="16:17" ht="20.100000000000001" customHeight="1">
      <c r="P27050" s="3"/>
      <c r="Q27050" s="3"/>
    </row>
    <row r="27051" spans="16:17" ht="20.100000000000001" customHeight="1">
      <c r="P27051" s="3"/>
      <c r="Q27051" s="3"/>
    </row>
    <row r="27052" spans="16:17" ht="20.100000000000001" customHeight="1">
      <c r="P27052" s="3"/>
      <c r="Q27052" s="3"/>
    </row>
    <row r="27053" spans="16:17" ht="20.100000000000001" customHeight="1">
      <c r="P27053" s="3"/>
      <c r="Q27053" s="3"/>
    </row>
    <row r="27054" spans="16:17" ht="20.100000000000001" customHeight="1">
      <c r="P27054" s="3"/>
      <c r="Q27054" s="3"/>
    </row>
    <row r="27055" spans="16:17" ht="20.100000000000001" customHeight="1">
      <c r="P27055" s="3"/>
      <c r="Q27055" s="3"/>
    </row>
    <row r="27056" spans="16:17" ht="20.100000000000001" customHeight="1">
      <c r="P27056" s="3"/>
      <c r="Q27056" s="3"/>
    </row>
    <row r="27057" spans="16:17" ht="20.100000000000001" customHeight="1">
      <c r="P27057" s="3"/>
      <c r="Q27057" s="3"/>
    </row>
    <row r="27058" spans="16:17" ht="20.100000000000001" customHeight="1">
      <c r="P27058" s="3"/>
      <c r="Q27058" s="3"/>
    </row>
    <row r="27059" spans="16:17" ht="20.100000000000001" customHeight="1">
      <c r="P27059" s="3"/>
      <c r="Q27059" s="3"/>
    </row>
    <row r="27060" spans="16:17" ht="20.100000000000001" customHeight="1">
      <c r="P27060" s="3"/>
      <c r="Q27060" s="3"/>
    </row>
    <row r="27061" spans="16:17" ht="20.100000000000001" customHeight="1">
      <c r="P27061" s="3"/>
      <c r="Q27061" s="3"/>
    </row>
    <row r="27062" spans="16:17" ht="20.100000000000001" customHeight="1">
      <c r="P27062" s="3"/>
      <c r="Q27062" s="3"/>
    </row>
    <row r="27063" spans="16:17" ht="20.100000000000001" customHeight="1">
      <c r="P27063" s="3"/>
      <c r="Q27063" s="3"/>
    </row>
    <row r="27064" spans="16:17" ht="20.100000000000001" customHeight="1">
      <c r="P27064" s="3"/>
      <c r="Q27064" s="3"/>
    </row>
    <row r="27065" spans="16:17" ht="20.100000000000001" customHeight="1">
      <c r="P27065" s="3"/>
      <c r="Q27065" s="3"/>
    </row>
    <row r="27066" spans="16:17" ht="20.100000000000001" customHeight="1">
      <c r="P27066" s="3"/>
      <c r="Q27066" s="3"/>
    </row>
    <row r="27067" spans="16:17" ht="20.100000000000001" customHeight="1">
      <c r="P27067" s="3"/>
      <c r="Q27067" s="3"/>
    </row>
    <row r="27068" spans="16:17" ht="20.100000000000001" customHeight="1">
      <c r="P27068" s="3"/>
      <c r="Q27068" s="3"/>
    </row>
    <row r="27069" spans="16:17" ht="20.100000000000001" customHeight="1">
      <c r="P27069" s="3"/>
      <c r="Q27069" s="3"/>
    </row>
    <row r="27070" spans="16:17" ht="20.100000000000001" customHeight="1">
      <c r="P27070" s="3"/>
      <c r="Q27070" s="3"/>
    </row>
    <row r="27071" spans="16:17" ht="20.100000000000001" customHeight="1">
      <c r="P27071" s="3"/>
      <c r="Q27071" s="3"/>
    </row>
    <row r="27072" spans="16:17" ht="20.100000000000001" customHeight="1">
      <c r="P27072" s="3"/>
      <c r="Q27072" s="3"/>
    </row>
    <row r="27073" spans="16:17" ht="20.100000000000001" customHeight="1">
      <c r="P27073" s="3"/>
      <c r="Q27073" s="3"/>
    </row>
    <row r="27074" spans="16:17" ht="20.100000000000001" customHeight="1">
      <c r="P27074" s="3"/>
      <c r="Q27074" s="3"/>
    </row>
    <row r="27075" spans="16:17" ht="20.100000000000001" customHeight="1">
      <c r="P27075" s="3"/>
      <c r="Q27075" s="3"/>
    </row>
    <row r="27076" spans="16:17" ht="20.100000000000001" customHeight="1">
      <c r="P27076" s="3"/>
      <c r="Q27076" s="3"/>
    </row>
    <row r="27077" spans="16:17" ht="20.100000000000001" customHeight="1">
      <c r="P27077" s="3"/>
      <c r="Q27077" s="3"/>
    </row>
    <row r="27078" spans="16:17" ht="20.100000000000001" customHeight="1">
      <c r="P27078" s="3"/>
      <c r="Q27078" s="3"/>
    </row>
    <row r="27079" spans="16:17" ht="20.100000000000001" customHeight="1">
      <c r="P27079" s="3"/>
      <c r="Q27079" s="3"/>
    </row>
    <row r="27080" spans="16:17" ht="20.100000000000001" customHeight="1">
      <c r="P27080" s="3"/>
      <c r="Q27080" s="3"/>
    </row>
    <row r="27081" spans="16:17" ht="20.100000000000001" customHeight="1">
      <c r="P27081" s="3"/>
      <c r="Q27081" s="3"/>
    </row>
    <row r="27082" spans="16:17" ht="20.100000000000001" customHeight="1">
      <c r="P27082" s="3"/>
      <c r="Q27082" s="3"/>
    </row>
    <row r="27083" spans="16:17" ht="20.100000000000001" customHeight="1">
      <c r="P27083" s="3"/>
      <c r="Q27083" s="3"/>
    </row>
    <row r="27084" spans="16:17" ht="20.100000000000001" customHeight="1">
      <c r="P27084" s="3"/>
      <c r="Q27084" s="3"/>
    </row>
    <row r="27085" spans="16:17" ht="20.100000000000001" customHeight="1">
      <c r="P27085" s="3"/>
      <c r="Q27085" s="3"/>
    </row>
    <row r="27086" spans="16:17" ht="20.100000000000001" customHeight="1">
      <c r="P27086" s="3"/>
      <c r="Q27086" s="3"/>
    </row>
    <row r="27087" spans="16:17" ht="20.100000000000001" customHeight="1">
      <c r="P27087" s="3"/>
      <c r="Q27087" s="3"/>
    </row>
    <row r="27088" spans="16:17" ht="20.100000000000001" customHeight="1">
      <c r="P27088" s="3"/>
      <c r="Q27088" s="3"/>
    </row>
    <row r="27089" spans="16:17" ht="20.100000000000001" customHeight="1">
      <c r="P27089" s="3"/>
      <c r="Q27089" s="3"/>
    </row>
    <row r="27090" spans="16:17" ht="20.100000000000001" customHeight="1">
      <c r="P27090" s="3"/>
      <c r="Q27090" s="3"/>
    </row>
    <row r="27091" spans="16:17" ht="20.100000000000001" customHeight="1">
      <c r="P27091" s="3"/>
      <c r="Q27091" s="3"/>
    </row>
    <row r="27092" spans="16:17" ht="20.100000000000001" customHeight="1">
      <c r="P27092" s="3"/>
      <c r="Q27092" s="3"/>
    </row>
    <row r="27093" spans="16:17" ht="20.100000000000001" customHeight="1">
      <c r="P27093" s="3"/>
      <c r="Q27093" s="3"/>
    </row>
    <row r="27094" spans="16:17" ht="20.100000000000001" customHeight="1">
      <c r="P27094" s="3"/>
      <c r="Q27094" s="3"/>
    </row>
    <row r="27095" spans="16:17" ht="20.100000000000001" customHeight="1">
      <c r="P27095" s="3"/>
      <c r="Q27095" s="3"/>
    </row>
    <row r="27096" spans="16:17" ht="20.100000000000001" customHeight="1">
      <c r="P27096" s="3"/>
      <c r="Q27096" s="3"/>
    </row>
    <row r="27097" spans="16:17" ht="20.100000000000001" customHeight="1">
      <c r="P27097" s="3"/>
      <c r="Q27097" s="3"/>
    </row>
    <row r="27098" spans="16:17" ht="20.100000000000001" customHeight="1">
      <c r="P27098" s="3"/>
      <c r="Q27098" s="3"/>
    </row>
    <row r="27099" spans="16:17" ht="20.100000000000001" customHeight="1">
      <c r="P27099" s="3"/>
      <c r="Q27099" s="3"/>
    </row>
    <row r="27100" spans="16:17" ht="20.100000000000001" customHeight="1">
      <c r="P27100" s="3"/>
      <c r="Q27100" s="3"/>
    </row>
    <row r="27101" spans="16:17" ht="20.100000000000001" customHeight="1">
      <c r="P27101" s="3"/>
      <c r="Q27101" s="3"/>
    </row>
    <row r="27102" spans="16:17" ht="20.100000000000001" customHeight="1">
      <c r="P27102" s="3"/>
      <c r="Q27102" s="3"/>
    </row>
    <row r="27103" spans="16:17" ht="20.100000000000001" customHeight="1">
      <c r="P27103" s="3"/>
      <c r="Q27103" s="3"/>
    </row>
    <row r="27104" spans="16:17" ht="20.100000000000001" customHeight="1">
      <c r="P27104" s="3"/>
      <c r="Q27104" s="3"/>
    </row>
    <row r="27105" spans="16:17" ht="20.100000000000001" customHeight="1">
      <c r="P27105" s="3"/>
      <c r="Q27105" s="3"/>
    </row>
    <row r="27106" spans="16:17" ht="20.100000000000001" customHeight="1">
      <c r="P27106" s="3"/>
      <c r="Q27106" s="3"/>
    </row>
    <row r="27107" spans="16:17" ht="20.100000000000001" customHeight="1">
      <c r="P27107" s="3"/>
      <c r="Q27107" s="3"/>
    </row>
    <row r="27108" spans="16:17" ht="20.100000000000001" customHeight="1">
      <c r="P27108" s="3"/>
      <c r="Q27108" s="3"/>
    </row>
    <row r="27109" spans="16:17" ht="20.100000000000001" customHeight="1">
      <c r="P27109" s="3"/>
      <c r="Q27109" s="3"/>
    </row>
    <row r="27110" spans="16:17" ht="20.100000000000001" customHeight="1">
      <c r="P27110" s="3"/>
      <c r="Q27110" s="3"/>
    </row>
    <row r="27111" spans="16:17" ht="20.100000000000001" customHeight="1">
      <c r="P27111" s="3"/>
      <c r="Q27111" s="3"/>
    </row>
    <row r="27112" spans="16:17" ht="20.100000000000001" customHeight="1">
      <c r="P27112" s="3"/>
      <c r="Q27112" s="3"/>
    </row>
    <row r="27113" spans="16:17" ht="20.100000000000001" customHeight="1">
      <c r="P27113" s="3"/>
      <c r="Q27113" s="3"/>
    </row>
    <row r="27114" spans="16:17" ht="20.100000000000001" customHeight="1">
      <c r="P27114" s="3"/>
      <c r="Q27114" s="3"/>
    </row>
    <row r="27115" spans="16:17" ht="20.100000000000001" customHeight="1">
      <c r="P27115" s="3"/>
      <c r="Q27115" s="3"/>
    </row>
    <row r="27116" spans="16:17" ht="20.100000000000001" customHeight="1">
      <c r="P27116" s="3"/>
      <c r="Q27116" s="3"/>
    </row>
    <row r="27117" spans="16:17" ht="20.100000000000001" customHeight="1">
      <c r="P27117" s="3"/>
      <c r="Q27117" s="3"/>
    </row>
    <row r="27118" spans="16:17" ht="20.100000000000001" customHeight="1">
      <c r="P27118" s="3"/>
      <c r="Q27118" s="3"/>
    </row>
    <row r="27119" spans="16:17" ht="20.100000000000001" customHeight="1">
      <c r="P27119" s="3"/>
      <c r="Q27119" s="3"/>
    </row>
    <row r="27120" spans="16:17" ht="20.100000000000001" customHeight="1">
      <c r="P27120" s="3"/>
      <c r="Q27120" s="3"/>
    </row>
    <row r="27121" spans="16:17" ht="20.100000000000001" customHeight="1">
      <c r="P27121" s="3"/>
      <c r="Q27121" s="3"/>
    </row>
    <row r="27122" spans="16:17" ht="20.100000000000001" customHeight="1">
      <c r="P27122" s="3"/>
      <c r="Q27122" s="3"/>
    </row>
    <row r="27123" spans="16:17" ht="20.100000000000001" customHeight="1">
      <c r="P27123" s="3"/>
      <c r="Q27123" s="3"/>
    </row>
    <row r="27124" spans="16:17" ht="20.100000000000001" customHeight="1">
      <c r="P27124" s="3"/>
      <c r="Q27124" s="3"/>
    </row>
    <row r="27125" spans="16:17" ht="20.100000000000001" customHeight="1">
      <c r="P27125" s="3"/>
      <c r="Q27125" s="3"/>
    </row>
    <row r="27126" spans="16:17" ht="20.100000000000001" customHeight="1">
      <c r="P27126" s="3"/>
      <c r="Q27126" s="3"/>
    </row>
    <row r="27127" spans="16:17" ht="20.100000000000001" customHeight="1">
      <c r="P27127" s="3"/>
      <c r="Q27127" s="3"/>
    </row>
    <row r="27128" spans="16:17" ht="20.100000000000001" customHeight="1">
      <c r="P27128" s="3"/>
      <c r="Q27128" s="3"/>
    </row>
    <row r="27129" spans="16:17" ht="20.100000000000001" customHeight="1">
      <c r="P27129" s="3"/>
      <c r="Q27129" s="3"/>
    </row>
    <row r="27130" spans="16:17" ht="20.100000000000001" customHeight="1">
      <c r="P27130" s="3"/>
      <c r="Q27130" s="3"/>
    </row>
    <row r="27131" spans="16:17" ht="20.100000000000001" customHeight="1">
      <c r="P27131" s="3"/>
      <c r="Q27131" s="3"/>
    </row>
    <row r="27132" spans="16:17" ht="20.100000000000001" customHeight="1">
      <c r="P27132" s="3"/>
      <c r="Q27132" s="3"/>
    </row>
    <row r="27133" spans="16:17" ht="20.100000000000001" customHeight="1">
      <c r="P27133" s="3"/>
      <c r="Q27133" s="3"/>
    </row>
    <row r="27134" spans="16:17" ht="20.100000000000001" customHeight="1">
      <c r="P27134" s="3"/>
      <c r="Q27134" s="3"/>
    </row>
    <row r="27135" spans="16:17" ht="20.100000000000001" customHeight="1">
      <c r="P27135" s="3"/>
      <c r="Q27135" s="3"/>
    </row>
    <row r="27136" spans="16:17" ht="20.100000000000001" customHeight="1">
      <c r="P27136" s="3"/>
      <c r="Q27136" s="3"/>
    </row>
    <row r="27137" spans="16:17" ht="20.100000000000001" customHeight="1">
      <c r="P27137" s="3"/>
      <c r="Q27137" s="3"/>
    </row>
    <row r="27138" spans="16:17" ht="20.100000000000001" customHeight="1">
      <c r="P27138" s="3"/>
      <c r="Q27138" s="3"/>
    </row>
    <row r="27139" spans="16:17" ht="20.100000000000001" customHeight="1">
      <c r="P27139" s="3"/>
      <c r="Q27139" s="3"/>
    </row>
    <row r="27140" spans="16:17" ht="20.100000000000001" customHeight="1">
      <c r="P27140" s="3"/>
      <c r="Q27140" s="3"/>
    </row>
    <row r="27141" spans="16:17" ht="20.100000000000001" customHeight="1">
      <c r="P27141" s="3"/>
      <c r="Q27141" s="3"/>
    </row>
    <row r="27142" spans="16:17" ht="20.100000000000001" customHeight="1">
      <c r="P27142" s="3"/>
      <c r="Q27142" s="3"/>
    </row>
    <row r="27143" spans="16:17" ht="20.100000000000001" customHeight="1">
      <c r="P27143" s="3"/>
      <c r="Q27143" s="3"/>
    </row>
    <row r="27144" spans="16:17" ht="20.100000000000001" customHeight="1">
      <c r="P27144" s="3"/>
      <c r="Q27144" s="3"/>
    </row>
    <row r="27145" spans="16:17" ht="20.100000000000001" customHeight="1">
      <c r="P27145" s="3"/>
      <c r="Q27145" s="3"/>
    </row>
    <row r="27146" spans="16:17" ht="20.100000000000001" customHeight="1">
      <c r="P27146" s="3"/>
      <c r="Q27146" s="3"/>
    </row>
    <row r="27147" spans="16:17" ht="20.100000000000001" customHeight="1">
      <c r="P27147" s="3"/>
      <c r="Q27147" s="3"/>
    </row>
    <row r="27148" spans="16:17" ht="20.100000000000001" customHeight="1">
      <c r="P27148" s="3"/>
      <c r="Q27148" s="3"/>
    </row>
    <row r="27149" spans="16:17" ht="20.100000000000001" customHeight="1">
      <c r="P27149" s="3"/>
      <c r="Q27149" s="3"/>
    </row>
    <row r="27150" spans="16:17" ht="20.100000000000001" customHeight="1">
      <c r="P27150" s="3"/>
      <c r="Q27150" s="3"/>
    </row>
    <row r="27151" spans="16:17" ht="20.100000000000001" customHeight="1">
      <c r="P27151" s="3"/>
      <c r="Q27151" s="3"/>
    </row>
    <row r="27152" spans="16:17" ht="20.100000000000001" customHeight="1">
      <c r="P27152" s="3"/>
      <c r="Q27152" s="3"/>
    </row>
    <row r="27153" spans="16:17" ht="20.100000000000001" customHeight="1">
      <c r="P27153" s="3"/>
      <c r="Q27153" s="3"/>
    </row>
    <row r="27154" spans="16:17" ht="20.100000000000001" customHeight="1">
      <c r="P27154" s="3"/>
      <c r="Q27154" s="3"/>
    </row>
    <row r="27155" spans="16:17" ht="20.100000000000001" customHeight="1">
      <c r="P27155" s="3"/>
      <c r="Q27155" s="3"/>
    </row>
    <row r="27156" spans="16:17" ht="20.100000000000001" customHeight="1">
      <c r="P27156" s="3"/>
      <c r="Q27156" s="3"/>
    </row>
    <row r="27157" spans="16:17" ht="20.100000000000001" customHeight="1">
      <c r="P27157" s="3"/>
      <c r="Q27157" s="3"/>
    </row>
    <row r="27158" spans="16:17" ht="20.100000000000001" customHeight="1">
      <c r="P27158" s="3"/>
      <c r="Q27158" s="3"/>
    </row>
    <row r="27159" spans="16:17" ht="20.100000000000001" customHeight="1">
      <c r="P27159" s="3"/>
      <c r="Q27159" s="3"/>
    </row>
    <row r="27160" spans="16:17" ht="20.100000000000001" customHeight="1">
      <c r="P27160" s="3"/>
      <c r="Q27160" s="3"/>
    </row>
    <row r="27161" spans="16:17" ht="20.100000000000001" customHeight="1">
      <c r="P27161" s="3"/>
      <c r="Q27161" s="3"/>
    </row>
    <row r="27162" spans="16:17" ht="20.100000000000001" customHeight="1">
      <c r="P27162" s="3"/>
      <c r="Q27162" s="3"/>
    </row>
    <row r="27163" spans="16:17" ht="20.100000000000001" customHeight="1">
      <c r="P27163" s="3"/>
      <c r="Q27163" s="3"/>
    </row>
    <row r="27164" spans="16:17" ht="20.100000000000001" customHeight="1">
      <c r="P27164" s="3"/>
      <c r="Q27164" s="3"/>
    </row>
    <row r="27165" spans="16:17" ht="20.100000000000001" customHeight="1">
      <c r="P27165" s="3"/>
      <c r="Q27165" s="3"/>
    </row>
    <row r="27166" spans="16:17" ht="20.100000000000001" customHeight="1">
      <c r="P27166" s="3"/>
      <c r="Q27166" s="3"/>
    </row>
    <row r="27167" spans="16:17" ht="20.100000000000001" customHeight="1">
      <c r="P27167" s="3"/>
      <c r="Q27167" s="3"/>
    </row>
    <row r="27168" spans="16:17" ht="20.100000000000001" customHeight="1">
      <c r="P27168" s="3"/>
      <c r="Q27168" s="3"/>
    </row>
    <row r="27169" spans="16:17" ht="20.100000000000001" customHeight="1">
      <c r="P27169" s="3"/>
      <c r="Q27169" s="3"/>
    </row>
    <row r="27170" spans="16:17" ht="20.100000000000001" customHeight="1">
      <c r="P27170" s="3"/>
      <c r="Q27170" s="3"/>
    </row>
    <row r="27171" spans="16:17" ht="20.100000000000001" customHeight="1">
      <c r="P27171" s="3"/>
      <c r="Q27171" s="3"/>
    </row>
    <row r="27172" spans="16:17" ht="20.100000000000001" customHeight="1">
      <c r="P27172" s="3"/>
      <c r="Q27172" s="3"/>
    </row>
    <row r="27173" spans="16:17" ht="20.100000000000001" customHeight="1">
      <c r="P27173" s="3"/>
      <c r="Q27173" s="3"/>
    </row>
    <row r="27174" spans="16:17" ht="20.100000000000001" customHeight="1">
      <c r="P27174" s="3"/>
      <c r="Q27174" s="3"/>
    </row>
    <row r="27175" spans="16:17" ht="20.100000000000001" customHeight="1">
      <c r="P27175" s="3"/>
      <c r="Q27175" s="3"/>
    </row>
    <row r="27176" spans="16:17" ht="20.100000000000001" customHeight="1">
      <c r="P27176" s="3"/>
      <c r="Q27176" s="3"/>
    </row>
    <row r="27177" spans="16:17" ht="20.100000000000001" customHeight="1">
      <c r="P27177" s="3"/>
      <c r="Q27177" s="3"/>
    </row>
    <row r="27178" spans="16:17" ht="20.100000000000001" customHeight="1">
      <c r="P27178" s="3"/>
      <c r="Q27178" s="3"/>
    </row>
    <row r="27179" spans="16:17" ht="20.100000000000001" customHeight="1">
      <c r="P27179" s="3"/>
      <c r="Q27179" s="3"/>
    </row>
    <row r="27180" spans="16:17" ht="20.100000000000001" customHeight="1">
      <c r="P27180" s="3"/>
      <c r="Q27180" s="3"/>
    </row>
    <row r="27181" spans="16:17" ht="20.100000000000001" customHeight="1">
      <c r="P27181" s="3"/>
      <c r="Q27181" s="3"/>
    </row>
    <row r="27182" spans="16:17" ht="20.100000000000001" customHeight="1">
      <c r="P27182" s="3"/>
      <c r="Q27182" s="3"/>
    </row>
    <row r="27183" spans="16:17" ht="20.100000000000001" customHeight="1">
      <c r="P27183" s="3"/>
      <c r="Q27183" s="3"/>
    </row>
    <row r="27184" spans="16:17" ht="20.100000000000001" customHeight="1">
      <c r="P27184" s="3"/>
      <c r="Q27184" s="3"/>
    </row>
    <row r="27185" spans="16:17" ht="20.100000000000001" customHeight="1">
      <c r="P27185" s="3"/>
      <c r="Q27185" s="3"/>
    </row>
    <row r="27186" spans="16:17" ht="20.100000000000001" customHeight="1">
      <c r="P27186" s="3"/>
      <c r="Q27186" s="3"/>
    </row>
    <row r="27187" spans="16:17" ht="20.100000000000001" customHeight="1">
      <c r="P27187" s="3"/>
      <c r="Q27187" s="3"/>
    </row>
    <row r="27188" spans="16:17" ht="20.100000000000001" customHeight="1">
      <c r="P27188" s="3"/>
      <c r="Q27188" s="3"/>
    </row>
    <row r="27189" spans="16:17" ht="20.100000000000001" customHeight="1">
      <c r="P27189" s="3"/>
      <c r="Q27189" s="3"/>
    </row>
    <row r="27190" spans="16:17" ht="20.100000000000001" customHeight="1">
      <c r="P27190" s="3"/>
      <c r="Q27190" s="3"/>
    </row>
    <row r="27191" spans="16:17" ht="20.100000000000001" customHeight="1">
      <c r="P27191" s="3"/>
      <c r="Q27191" s="3"/>
    </row>
    <row r="27192" spans="16:17" ht="20.100000000000001" customHeight="1">
      <c r="P27192" s="3"/>
      <c r="Q27192" s="3"/>
    </row>
    <row r="27193" spans="16:17" ht="20.100000000000001" customHeight="1">
      <c r="P27193" s="3"/>
      <c r="Q27193" s="3"/>
    </row>
    <row r="27194" spans="16:17" ht="20.100000000000001" customHeight="1">
      <c r="P27194" s="3"/>
      <c r="Q27194" s="3"/>
    </row>
    <row r="27195" spans="16:17" ht="20.100000000000001" customHeight="1">
      <c r="P27195" s="3"/>
      <c r="Q27195" s="3"/>
    </row>
    <row r="27196" spans="16:17" ht="20.100000000000001" customHeight="1">
      <c r="P27196" s="3"/>
      <c r="Q27196" s="3"/>
    </row>
    <row r="27197" spans="16:17" ht="20.100000000000001" customHeight="1">
      <c r="P27197" s="3"/>
      <c r="Q27197" s="3"/>
    </row>
    <row r="27198" spans="16:17" ht="20.100000000000001" customHeight="1">
      <c r="P27198" s="3"/>
      <c r="Q27198" s="3"/>
    </row>
    <row r="27199" spans="16:17" ht="20.100000000000001" customHeight="1">
      <c r="P27199" s="3"/>
      <c r="Q27199" s="3"/>
    </row>
    <row r="27200" spans="16:17" ht="20.100000000000001" customHeight="1">
      <c r="P27200" s="3"/>
      <c r="Q27200" s="3"/>
    </row>
    <row r="27201" spans="16:17" ht="20.100000000000001" customHeight="1">
      <c r="P27201" s="3"/>
      <c r="Q27201" s="3"/>
    </row>
    <row r="27202" spans="16:17" ht="20.100000000000001" customHeight="1">
      <c r="P27202" s="3"/>
      <c r="Q27202" s="3"/>
    </row>
    <row r="27203" spans="16:17" ht="20.100000000000001" customHeight="1">
      <c r="P27203" s="3"/>
      <c r="Q27203" s="3"/>
    </row>
    <row r="27204" spans="16:17" ht="20.100000000000001" customHeight="1">
      <c r="P27204" s="3"/>
      <c r="Q27204" s="3"/>
    </row>
    <row r="27205" spans="16:17" ht="20.100000000000001" customHeight="1">
      <c r="P27205" s="3"/>
      <c r="Q27205" s="3"/>
    </row>
    <row r="27206" spans="16:17" ht="20.100000000000001" customHeight="1">
      <c r="P27206" s="3"/>
      <c r="Q27206" s="3"/>
    </row>
    <row r="27207" spans="16:17" ht="20.100000000000001" customHeight="1">
      <c r="P27207" s="3"/>
      <c r="Q27207" s="3"/>
    </row>
    <row r="27208" spans="16:17" ht="20.100000000000001" customHeight="1">
      <c r="P27208" s="3"/>
      <c r="Q27208" s="3"/>
    </row>
    <row r="27209" spans="16:17" ht="20.100000000000001" customHeight="1">
      <c r="P27209" s="3"/>
      <c r="Q27209" s="3"/>
    </row>
    <row r="27210" spans="16:17" ht="20.100000000000001" customHeight="1">
      <c r="P27210" s="3"/>
      <c r="Q27210" s="3"/>
    </row>
    <row r="27211" spans="16:17" ht="20.100000000000001" customHeight="1">
      <c r="P27211" s="3"/>
      <c r="Q27211" s="3"/>
    </row>
    <row r="27212" spans="16:17" ht="20.100000000000001" customHeight="1">
      <c r="P27212" s="3"/>
      <c r="Q27212" s="3"/>
    </row>
    <row r="27213" spans="16:17" ht="20.100000000000001" customHeight="1">
      <c r="P27213" s="3"/>
      <c r="Q27213" s="3"/>
    </row>
    <row r="27214" spans="16:17" ht="20.100000000000001" customHeight="1">
      <c r="P27214" s="3"/>
      <c r="Q27214" s="3"/>
    </row>
    <row r="27215" spans="16:17" ht="20.100000000000001" customHeight="1">
      <c r="P27215" s="3"/>
      <c r="Q27215" s="3"/>
    </row>
    <row r="27216" spans="16:17" ht="20.100000000000001" customHeight="1">
      <c r="P27216" s="3"/>
      <c r="Q27216" s="3"/>
    </row>
    <row r="27217" spans="16:17" ht="20.100000000000001" customHeight="1">
      <c r="P27217" s="3"/>
      <c r="Q27217" s="3"/>
    </row>
    <row r="27218" spans="16:17" ht="20.100000000000001" customHeight="1">
      <c r="P27218" s="3"/>
      <c r="Q27218" s="3"/>
    </row>
    <row r="27219" spans="16:17" ht="20.100000000000001" customHeight="1">
      <c r="P27219" s="3"/>
      <c r="Q27219" s="3"/>
    </row>
    <row r="27220" spans="16:17" ht="20.100000000000001" customHeight="1">
      <c r="P27220" s="3"/>
      <c r="Q27220" s="3"/>
    </row>
    <row r="27221" spans="16:17" ht="20.100000000000001" customHeight="1">
      <c r="P27221" s="3"/>
      <c r="Q27221" s="3"/>
    </row>
    <row r="27222" spans="16:17" ht="20.100000000000001" customHeight="1">
      <c r="P27222" s="3"/>
      <c r="Q27222" s="3"/>
    </row>
    <row r="27223" spans="16:17" ht="20.100000000000001" customHeight="1">
      <c r="P27223" s="3"/>
      <c r="Q27223" s="3"/>
    </row>
    <row r="27224" spans="16:17" ht="20.100000000000001" customHeight="1">
      <c r="P27224" s="3"/>
      <c r="Q27224" s="3"/>
    </row>
    <row r="27225" spans="16:17" ht="20.100000000000001" customHeight="1">
      <c r="P27225" s="3"/>
      <c r="Q27225" s="3"/>
    </row>
    <row r="27226" spans="16:17" ht="20.100000000000001" customHeight="1">
      <c r="P27226" s="3"/>
      <c r="Q27226" s="3"/>
    </row>
    <row r="27227" spans="16:17" ht="20.100000000000001" customHeight="1">
      <c r="P27227" s="3"/>
      <c r="Q27227" s="3"/>
    </row>
    <row r="27228" spans="16:17" ht="20.100000000000001" customHeight="1">
      <c r="P27228" s="3"/>
      <c r="Q27228" s="3"/>
    </row>
    <row r="27229" spans="16:17" ht="20.100000000000001" customHeight="1">
      <c r="P27229" s="3"/>
      <c r="Q27229" s="3"/>
    </row>
    <row r="27230" spans="16:17" ht="20.100000000000001" customHeight="1">
      <c r="P27230" s="3"/>
      <c r="Q27230" s="3"/>
    </row>
    <row r="27231" spans="16:17" ht="20.100000000000001" customHeight="1">
      <c r="P27231" s="3"/>
      <c r="Q27231" s="3"/>
    </row>
    <row r="27232" spans="16:17" ht="20.100000000000001" customHeight="1">
      <c r="P27232" s="3"/>
      <c r="Q27232" s="3"/>
    </row>
    <row r="27233" spans="16:17" ht="20.100000000000001" customHeight="1">
      <c r="P27233" s="3"/>
      <c r="Q27233" s="3"/>
    </row>
    <row r="27234" spans="16:17" ht="20.100000000000001" customHeight="1">
      <c r="P27234" s="3"/>
      <c r="Q27234" s="3"/>
    </row>
    <row r="27235" spans="16:17" ht="20.100000000000001" customHeight="1">
      <c r="P27235" s="3"/>
      <c r="Q27235" s="3"/>
    </row>
    <row r="27236" spans="16:17" ht="20.100000000000001" customHeight="1">
      <c r="P27236" s="3"/>
      <c r="Q27236" s="3"/>
    </row>
    <row r="27237" spans="16:17" ht="20.100000000000001" customHeight="1">
      <c r="P27237" s="3"/>
      <c r="Q27237" s="3"/>
    </row>
    <row r="27238" spans="16:17" ht="20.100000000000001" customHeight="1">
      <c r="P27238" s="3"/>
      <c r="Q27238" s="3"/>
    </row>
    <row r="27239" spans="16:17" ht="20.100000000000001" customHeight="1">
      <c r="P27239" s="3"/>
      <c r="Q27239" s="3"/>
    </row>
    <row r="27240" spans="16:17" ht="20.100000000000001" customHeight="1">
      <c r="P27240" s="3"/>
      <c r="Q27240" s="3"/>
    </row>
    <row r="27241" spans="16:17" ht="20.100000000000001" customHeight="1">
      <c r="P27241" s="3"/>
      <c r="Q27241" s="3"/>
    </row>
    <row r="27242" spans="16:17" ht="20.100000000000001" customHeight="1">
      <c r="P27242" s="3"/>
      <c r="Q27242" s="3"/>
    </row>
    <row r="27243" spans="16:17" ht="20.100000000000001" customHeight="1">
      <c r="P27243" s="3"/>
      <c r="Q27243" s="3"/>
    </row>
    <row r="27244" spans="16:17" ht="20.100000000000001" customHeight="1">
      <c r="P27244" s="3"/>
      <c r="Q27244" s="3"/>
    </row>
    <row r="27245" spans="16:17" ht="20.100000000000001" customHeight="1">
      <c r="P27245" s="3"/>
      <c r="Q27245" s="3"/>
    </row>
    <row r="27246" spans="16:17" ht="20.100000000000001" customHeight="1">
      <c r="P27246" s="3"/>
      <c r="Q27246" s="3"/>
    </row>
    <row r="27247" spans="16:17" ht="20.100000000000001" customHeight="1">
      <c r="P27247" s="3"/>
      <c r="Q27247" s="3"/>
    </row>
    <row r="27248" spans="16:17" ht="20.100000000000001" customHeight="1">
      <c r="P27248" s="3"/>
      <c r="Q27248" s="3"/>
    </row>
    <row r="27249" spans="16:17" ht="20.100000000000001" customHeight="1">
      <c r="P27249" s="3"/>
      <c r="Q27249" s="3"/>
    </row>
    <row r="27250" spans="16:17" ht="20.100000000000001" customHeight="1">
      <c r="P27250" s="3"/>
      <c r="Q27250" s="3"/>
    </row>
    <row r="27251" spans="16:17" ht="20.100000000000001" customHeight="1">
      <c r="P27251" s="3"/>
      <c r="Q27251" s="3"/>
    </row>
    <row r="27252" spans="16:17" ht="20.100000000000001" customHeight="1">
      <c r="P27252" s="3"/>
      <c r="Q27252" s="3"/>
    </row>
    <row r="27253" spans="16:17" ht="20.100000000000001" customHeight="1">
      <c r="P27253" s="3"/>
      <c r="Q27253" s="3"/>
    </row>
    <row r="27254" spans="16:17" ht="20.100000000000001" customHeight="1">
      <c r="P27254" s="3"/>
      <c r="Q27254" s="3"/>
    </row>
    <row r="27255" spans="16:17" ht="20.100000000000001" customHeight="1">
      <c r="P27255" s="3"/>
      <c r="Q27255" s="3"/>
    </row>
    <row r="27256" spans="16:17" ht="20.100000000000001" customHeight="1">
      <c r="P27256" s="3"/>
      <c r="Q27256" s="3"/>
    </row>
    <row r="27257" spans="16:17" ht="20.100000000000001" customHeight="1">
      <c r="P27257" s="3"/>
      <c r="Q27257" s="3"/>
    </row>
    <row r="27258" spans="16:17" ht="20.100000000000001" customHeight="1">
      <c r="P27258" s="3"/>
      <c r="Q27258" s="3"/>
    </row>
    <row r="27259" spans="16:17" ht="20.100000000000001" customHeight="1">
      <c r="P27259" s="3"/>
      <c r="Q27259" s="3"/>
    </row>
    <row r="27260" spans="16:17" ht="20.100000000000001" customHeight="1">
      <c r="P27260" s="3"/>
      <c r="Q27260" s="3"/>
    </row>
    <row r="27261" spans="16:17" ht="20.100000000000001" customHeight="1">
      <c r="P27261" s="3"/>
      <c r="Q27261" s="3"/>
    </row>
    <row r="27262" spans="16:17" ht="20.100000000000001" customHeight="1">
      <c r="P27262" s="3"/>
      <c r="Q27262" s="3"/>
    </row>
    <row r="27263" spans="16:17" ht="20.100000000000001" customHeight="1">
      <c r="P27263" s="3"/>
      <c r="Q27263" s="3"/>
    </row>
    <row r="27264" spans="16:17" ht="20.100000000000001" customHeight="1">
      <c r="P27264" s="3"/>
      <c r="Q27264" s="3"/>
    </row>
    <row r="27265" spans="16:17" ht="20.100000000000001" customHeight="1">
      <c r="P27265" s="3"/>
      <c r="Q27265" s="3"/>
    </row>
    <row r="27266" spans="16:17" ht="20.100000000000001" customHeight="1">
      <c r="P27266" s="3"/>
      <c r="Q27266" s="3"/>
    </row>
    <row r="27267" spans="16:17" ht="20.100000000000001" customHeight="1">
      <c r="P27267" s="3"/>
      <c r="Q27267" s="3"/>
    </row>
    <row r="27268" spans="16:17" ht="20.100000000000001" customHeight="1">
      <c r="P27268" s="3"/>
      <c r="Q27268" s="3"/>
    </row>
    <row r="27269" spans="16:17" ht="20.100000000000001" customHeight="1">
      <c r="P27269" s="3"/>
      <c r="Q27269" s="3"/>
    </row>
    <row r="27270" spans="16:17" ht="20.100000000000001" customHeight="1">
      <c r="P27270" s="3"/>
      <c r="Q27270" s="3"/>
    </row>
    <row r="27271" spans="16:17" ht="20.100000000000001" customHeight="1">
      <c r="P27271" s="3"/>
      <c r="Q27271" s="3"/>
    </row>
    <row r="27272" spans="16:17" ht="20.100000000000001" customHeight="1">
      <c r="P27272" s="3"/>
      <c r="Q27272" s="3"/>
    </row>
    <row r="27273" spans="16:17" ht="20.100000000000001" customHeight="1">
      <c r="P27273" s="3"/>
      <c r="Q27273" s="3"/>
    </row>
    <row r="27274" spans="16:17" ht="20.100000000000001" customHeight="1">
      <c r="P27274" s="3"/>
      <c r="Q27274" s="3"/>
    </row>
    <row r="27275" spans="16:17" ht="20.100000000000001" customHeight="1">
      <c r="P27275" s="3"/>
      <c r="Q27275" s="3"/>
    </row>
    <row r="27276" spans="16:17" ht="20.100000000000001" customHeight="1">
      <c r="P27276" s="3"/>
      <c r="Q27276" s="3"/>
    </row>
    <row r="27277" spans="16:17" ht="20.100000000000001" customHeight="1">
      <c r="P27277" s="3"/>
      <c r="Q27277" s="3"/>
    </row>
    <row r="27278" spans="16:17" ht="20.100000000000001" customHeight="1">
      <c r="P27278" s="3"/>
      <c r="Q27278" s="3"/>
    </row>
    <row r="27279" spans="16:17" ht="20.100000000000001" customHeight="1">
      <c r="P27279" s="3"/>
      <c r="Q27279" s="3"/>
    </row>
    <row r="27280" spans="16:17" ht="20.100000000000001" customHeight="1">
      <c r="P27280" s="3"/>
      <c r="Q27280" s="3"/>
    </row>
    <row r="27281" spans="16:17" ht="20.100000000000001" customHeight="1">
      <c r="P27281" s="3"/>
      <c r="Q27281" s="3"/>
    </row>
    <row r="27282" spans="16:17" ht="20.100000000000001" customHeight="1">
      <c r="P27282" s="3"/>
      <c r="Q27282" s="3"/>
    </row>
    <row r="27283" spans="16:17" ht="20.100000000000001" customHeight="1">
      <c r="P27283" s="3"/>
      <c r="Q27283" s="3"/>
    </row>
    <row r="27284" spans="16:17" ht="20.100000000000001" customHeight="1">
      <c r="P27284" s="3"/>
      <c r="Q27284" s="3"/>
    </row>
    <row r="27285" spans="16:17" ht="20.100000000000001" customHeight="1">
      <c r="P27285" s="3"/>
      <c r="Q27285" s="3"/>
    </row>
    <row r="27286" spans="16:17" ht="20.100000000000001" customHeight="1">
      <c r="P27286" s="3"/>
      <c r="Q27286" s="3"/>
    </row>
    <row r="27287" spans="16:17" ht="20.100000000000001" customHeight="1">
      <c r="P27287" s="3"/>
      <c r="Q27287" s="3"/>
    </row>
    <row r="27288" spans="16:17" ht="20.100000000000001" customHeight="1">
      <c r="P27288" s="3"/>
      <c r="Q27288" s="3"/>
    </row>
    <row r="27289" spans="16:17" ht="20.100000000000001" customHeight="1">
      <c r="P27289" s="3"/>
      <c r="Q27289" s="3"/>
    </row>
    <row r="27290" spans="16:17" ht="20.100000000000001" customHeight="1">
      <c r="P27290" s="3"/>
      <c r="Q27290" s="3"/>
    </row>
    <row r="27291" spans="16:17" ht="20.100000000000001" customHeight="1">
      <c r="P27291" s="3"/>
      <c r="Q27291" s="3"/>
    </row>
    <row r="27292" spans="16:17" ht="20.100000000000001" customHeight="1">
      <c r="P27292" s="3"/>
      <c r="Q27292" s="3"/>
    </row>
    <row r="27293" spans="16:17" ht="20.100000000000001" customHeight="1">
      <c r="P27293" s="3"/>
      <c r="Q27293" s="3"/>
    </row>
    <row r="27294" spans="16:17" ht="20.100000000000001" customHeight="1">
      <c r="P27294" s="3"/>
      <c r="Q27294" s="3"/>
    </row>
    <row r="27295" spans="16:17" ht="20.100000000000001" customHeight="1">
      <c r="P27295" s="3"/>
      <c r="Q27295" s="3"/>
    </row>
    <row r="27296" spans="16:17" ht="20.100000000000001" customHeight="1">
      <c r="P27296" s="3"/>
      <c r="Q27296" s="3"/>
    </row>
    <row r="27297" spans="16:17" ht="20.100000000000001" customHeight="1">
      <c r="P27297" s="3"/>
      <c r="Q27297" s="3"/>
    </row>
    <row r="27298" spans="16:17" ht="20.100000000000001" customHeight="1">
      <c r="P27298" s="3"/>
      <c r="Q27298" s="3"/>
    </row>
    <row r="27299" spans="16:17" ht="20.100000000000001" customHeight="1">
      <c r="P27299" s="3"/>
      <c r="Q27299" s="3"/>
    </row>
    <row r="27300" spans="16:17" ht="20.100000000000001" customHeight="1">
      <c r="P27300" s="3"/>
      <c r="Q27300" s="3"/>
    </row>
    <row r="27301" spans="16:17" ht="20.100000000000001" customHeight="1">
      <c r="P27301" s="3"/>
      <c r="Q27301" s="3"/>
    </row>
    <row r="27302" spans="16:17" ht="20.100000000000001" customHeight="1">
      <c r="P27302" s="3"/>
      <c r="Q27302" s="3"/>
    </row>
    <row r="27303" spans="16:17" ht="20.100000000000001" customHeight="1">
      <c r="P27303" s="3"/>
      <c r="Q27303" s="3"/>
    </row>
    <row r="27304" spans="16:17" ht="20.100000000000001" customHeight="1">
      <c r="P27304" s="3"/>
      <c r="Q27304" s="3"/>
    </row>
    <row r="27305" spans="16:17" ht="20.100000000000001" customHeight="1">
      <c r="P27305" s="3"/>
      <c r="Q27305" s="3"/>
    </row>
    <row r="27306" spans="16:17" ht="20.100000000000001" customHeight="1">
      <c r="P27306" s="3"/>
      <c r="Q27306" s="3"/>
    </row>
    <row r="27307" spans="16:17" ht="20.100000000000001" customHeight="1">
      <c r="P27307" s="3"/>
      <c r="Q27307" s="3"/>
    </row>
    <row r="27308" spans="16:17" ht="20.100000000000001" customHeight="1">
      <c r="P27308" s="3"/>
      <c r="Q27308" s="3"/>
    </row>
    <row r="27309" spans="16:17" ht="20.100000000000001" customHeight="1">
      <c r="P27309" s="3"/>
      <c r="Q27309" s="3"/>
    </row>
    <row r="27310" spans="16:17" ht="20.100000000000001" customHeight="1">
      <c r="P27310" s="3"/>
      <c r="Q27310" s="3"/>
    </row>
    <row r="27311" spans="16:17" ht="20.100000000000001" customHeight="1">
      <c r="P27311" s="3"/>
      <c r="Q27311" s="3"/>
    </row>
    <row r="27312" spans="16:17" ht="20.100000000000001" customHeight="1">
      <c r="P27312" s="3"/>
      <c r="Q27312" s="3"/>
    </row>
    <row r="27313" spans="16:17" ht="20.100000000000001" customHeight="1">
      <c r="P27313" s="3"/>
      <c r="Q27313" s="3"/>
    </row>
    <row r="27314" spans="16:17" ht="20.100000000000001" customHeight="1">
      <c r="P27314" s="3"/>
      <c r="Q27314" s="3"/>
    </row>
    <row r="27315" spans="16:17" ht="20.100000000000001" customHeight="1">
      <c r="P27315" s="3"/>
      <c r="Q27315" s="3"/>
    </row>
    <row r="27316" spans="16:17" ht="20.100000000000001" customHeight="1">
      <c r="P27316" s="3"/>
      <c r="Q27316" s="3"/>
    </row>
    <row r="27317" spans="16:17" ht="20.100000000000001" customHeight="1">
      <c r="P27317" s="3"/>
      <c r="Q27317" s="3"/>
    </row>
    <row r="27318" spans="16:17" ht="20.100000000000001" customHeight="1">
      <c r="P27318" s="3"/>
      <c r="Q27318" s="3"/>
    </row>
    <row r="27319" spans="16:17" ht="20.100000000000001" customHeight="1">
      <c r="P27319" s="3"/>
      <c r="Q27319" s="3"/>
    </row>
    <row r="27320" spans="16:17" ht="20.100000000000001" customHeight="1">
      <c r="P27320" s="3"/>
      <c r="Q27320" s="3"/>
    </row>
    <row r="27321" spans="16:17" ht="20.100000000000001" customHeight="1">
      <c r="P27321" s="3"/>
      <c r="Q27321" s="3"/>
    </row>
    <row r="27322" spans="16:17" ht="20.100000000000001" customHeight="1">
      <c r="P27322" s="3"/>
      <c r="Q27322" s="3"/>
    </row>
    <row r="27323" spans="16:17" ht="20.100000000000001" customHeight="1">
      <c r="P27323" s="3"/>
      <c r="Q27323" s="3"/>
    </row>
    <row r="27324" spans="16:17" ht="20.100000000000001" customHeight="1">
      <c r="P27324" s="3"/>
      <c r="Q27324" s="3"/>
    </row>
    <row r="27325" spans="16:17" ht="20.100000000000001" customHeight="1">
      <c r="P27325" s="3"/>
      <c r="Q27325" s="3"/>
    </row>
    <row r="27326" spans="16:17" ht="20.100000000000001" customHeight="1">
      <c r="P27326" s="3"/>
      <c r="Q27326" s="3"/>
    </row>
    <row r="27327" spans="16:17" ht="20.100000000000001" customHeight="1">
      <c r="P27327" s="3"/>
      <c r="Q27327" s="3"/>
    </row>
    <row r="27328" spans="16:17" ht="20.100000000000001" customHeight="1">
      <c r="P27328" s="3"/>
      <c r="Q27328" s="3"/>
    </row>
    <row r="27329" spans="16:17" ht="20.100000000000001" customHeight="1">
      <c r="P27329" s="3"/>
      <c r="Q27329" s="3"/>
    </row>
    <row r="27330" spans="16:17" ht="20.100000000000001" customHeight="1">
      <c r="P27330" s="3"/>
      <c r="Q27330" s="3"/>
    </row>
    <row r="27331" spans="16:17" ht="20.100000000000001" customHeight="1">
      <c r="P27331" s="3"/>
      <c r="Q27331" s="3"/>
    </row>
    <row r="27332" spans="16:17" ht="20.100000000000001" customHeight="1">
      <c r="P27332" s="3"/>
      <c r="Q27332" s="3"/>
    </row>
    <row r="27333" spans="16:17" ht="20.100000000000001" customHeight="1">
      <c r="P27333" s="3"/>
      <c r="Q27333" s="3"/>
    </row>
    <row r="27334" spans="16:17" ht="20.100000000000001" customHeight="1">
      <c r="P27334" s="3"/>
      <c r="Q27334" s="3"/>
    </row>
    <row r="27335" spans="16:17" ht="20.100000000000001" customHeight="1">
      <c r="P27335" s="3"/>
      <c r="Q27335" s="3"/>
    </row>
    <row r="27336" spans="16:17" ht="20.100000000000001" customHeight="1">
      <c r="P27336" s="3"/>
      <c r="Q27336" s="3"/>
    </row>
    <row r="27337" spans="16:17" ht="20.100000000000001" customHeight="1">
      <c r="P27337" s="3"/>
      <c r="Q27337" s="3"/>
    </row>
    <row r="27338" spans="16:17" ht="20.100000000000001" customHeight="1">
      <c r="P27338" s="3"/>
      <c r="Q27338" s="3"/>
    </row>
    <row r="27339" spans="16:17" ht="20.100000000000001" customHeight="1">
      <c r="P27339" s="3"/>
      <c r="Q27339" s="3"/>
    </row>
    <row r="27340" spans="16:17" ht="20.100000000000001" customHeight="1">
      <c r="P27340" s="3"/>
      <c r="Q27340" s="3"/>
    </row>
    <row r="27341" spans="16:17" ht="20.100000000000001" customHeight="1">
      <c r="P27341" s="3"/>
      <c r="Q27341" s="3"/>
    </row>
    <row r="27342" spans="16:17" ht="20.100000000000001" customHeight="1">
      <c r="P27342" s="3"/>
      <c r="Q27342" s="3"/>
    </row>
    <row r="27343" spans="16:17" ht="20.100000000000001" customHeight="1">
      <c r="P27343" s="3"/>
      <c r="Q27343" s="3"/>
    </row>
    <row r="27344" spans="16:17" ht="20.100000000000001" customHeight="1">
      <c r="P27344" s="3"/>
      <c r="Q27344" s="3"/>
    </row>
    <row r="27345" spans="16:17" ht="20.100000000000001" customHeight="1">
      <c r="P27345" s="3"/>
      <c r="Q27345" s="3"/>
    </row>
    <row r="27346" spans="16:17" ht="20.100000000000001" customHeight="1">
      <c r="P27346" s="3"/>
      <c r="Q27346" s="3"/>
    </row>
    <row r="27347" spans="16:17" ht="20.100000000000001" customHeight="1">
      <c r="P27347" s="3"/>
      <c r="Q27347" s="3"/>
    </row>
    <row r="27348" spans="16:17" ht="20.100000000000001" customHeight="1">
      <c r="P27348" s="3"/>
      <c r="Q27348" s="3"/>
    </row>
    <row r="27349" spans="16:17" ht="20.100000000000001" customHeight="1">
      <c r="P27349" s="3"/>
      <c r="Q27349" s="3"/>
    </row>
    <row r="27350" spans="16:17" ht="20.100000000000001" customHeight="1">
      <c r="P27350" s="3"/>
      <c r="Q27350" s="3"/>
    </row>
    <row r="27351" spans="16:17" ht="20.100000000000001" customHeight="1">
      <c r="P27351" s="3"/>
      <c r="Q27351" s="3"/>
    </row>
    <row r="27352" spans="16:17" ht="20.100000000000001" customHeight="1">
      <c r="P27352" s="3"/>
      <c r="Q27352" s="3"/>
    </row>
    <row r="27353" spans="16:17" ht="20.100000000000001" customHeight="1">
      <c r="P27353" s="3"/>
      <c r="Q27353" s="3"/>
    </row>
    <row r="27354" spans="16:17" ht="20.100000000000001" customHeight="1">
      <c r="P27354" s="3"/>
      <c r="Q27354" s="3"/>
    </row>
    <row r="27355" spans="16:17" ht="20.100000000000001" customHeight="1">
      <c r="P27355" s="3"/>
      <c r="Q27355" s="3"/>
    </row>
    <row r="27356" spans="16:17" ht="20.100000000000001" customHeight="1">
      <c r="P27356" s="3"/>
      <c r="Q27356" s="3"/>
    </row>
    <row r="27357" spans="16:17" ht="20.100000000000001" customHeight="1">
      <c r="P27357" s="3"/>
      <c r="Q27357" s="3"/>
    </row>
    <row r="27358" spans="16:17" ht="20.100000000000001" customHeight="1">
      <c r="P27358" s="3"/>
      <c r="Q27358" s="3"/>
    </row>
    <row r="27359" spans="16:17" ht="20.100000000000001" customHeight="1">
      <c r="P27359" s="3"/>
      <c r="Q27359" s="3"/>
    </row>
    <row r="27360" spans="16:17" ht="20.100000000000001" customHeight="1">
      <c r="P27360" s="3"/>
      <c r="Q27360" s="3"/>
    </row>
    <row r="27361" spans="16:17" ht="20.100000000000001" customHeight="1">
      <c r="P27361" s="3"/>
      <c r="Q27361" s="3"/>
    </row>
    <row r="27362" spans="16:17" ht="20.100000000000001" customHeight="1">
      <c r="P27362" s="3"/>
      <c r="Q27362" s="3"/>
    </row>
    <row r="27363" spans="16:17" ht="20.100000000000001" customHeight="1">
      <c r="P27363" s="3"/>
      <c r="Q27363" s="3"/>
    </row>
    <row r="27364" spans="16:17" ht="20.100000000000001" customHeight="1">
      <c r="P27364" s="3"/>
      <c r="Q27364" s="3"/>
    </row>
    <row r="27365" spans="16:17" ht="20.100000000000001" customHeight="1">
      <c r="P27365" s="3"/>
      <c r="Q27365" s="3"/>
    </row>
    <row r="27366" spans="16:17" ht="20.100000000000001" customHeight="1">
      <c r="P27366" s="3"/>
      <c r="Q27366" s="3"/>
    </row>
    <row r="27367" spans="16:17" ht="20.100000000000001" customHeight="1">
      <c r="P27367" s="3"/>
      <c r="Q27367" s="3"/>
    </row>
    <row r="27368" spans="16:17" ht="20.100000000000001" customHeight="1">
      <c r="P27368" s="3"/>
      <c r="Q27368" s="3"/>
    </row>
    <row r="27369" spans="16:17" ht="20.100000000000001" customHeight="1">
      <c r="P27369" s="3"/>
      <c r="Q27369" s="3"/>
    </row>
    <row r="27370" spans="16:17" ht="20.100000000000001" customHeight="1">
      <c r="P27370" s="3"/>
      <c r="Q27370" s="3"/>
    </row>
    <row r="27371" spans="16:17" ht="20.100000000000001" customHeight="1">
      <c r="P27371" s="3"/>
      <c r="Q27371" s="3"/>
    </row>
    <row r="27372" spans="16:17" ht="20.100000000000001" customHeight="1">
      <c r="P27372" s="3"/>
      <c r="Q27372" s="3"/>
    </row>
    <row r="27373" spans="16:17" ht="20.100000000000001" customHeight="1">
      <c r="P27373" s="3"/>
      <c r="Q27373" s="3"/>
    </row>
    <row r="27374" spans="16:17" ht="20.100000000000001" customHeight="1">
      <c r="P27374" s="3"/>
      <c r="Q27374" s="3"/>
    </row>
    <row r="27375" spans="16:17" ht="20.100000000000001" customHeight="1">
      <c r="P27375" s="3"/>
      <c r="Q27375" s="3"/>
    </row>
    <row r="27376" spans="16:17" ht="20.100000000000001" customHeight="1">
      <c r="P27376" s="3"/>
      <c r="Q27376" s="3"/>
    </row>
    <row r="27377" spans="16:17" ht="20.100000000000001" customHeight="1">
      <c r="P27377" s="3"/>
      <c r="Q27377" s="3"/>
    </row>
    <row r="27378" spans="16:17" ht="20.100000000000001" customHeight="1">
      <c r="P27378" s="3"/>
      <c r="Q27378" s="3"/>
    </row>
    <row r="27379" spans="16:17" ht="20.100000000000001" customHeight="1">
      <c r="P27379" s="3"/>
      <c r="Q27379" s="3"/>
    </row>
    <row r="27380" spans="16:17" ht="20.100000000000001" customHeight="1">
      <c r="P27380" s="3"/>
      <c r="Q27380" s="3"/>
    </row>
    <row r="27381" spans="16:17" ht="20.100000000000001" customHeight="1">
      <c r="P27381" s="3"/>
      <c r="Q27381" s="3"/>
    </row>
    <row r="27382" spans="16:17" ht="20.100000000000001" customHeight="1">
      <c r="P27382" s="3"/>
      <c r="Q27382" s="3"/>
    </row>
    <row r="27383" spans="16:17" ht="20.100000000000001" customHeight="1">
      <c r="P27383" s="3"/>
      <c r="Q27383" s="3"/>
    </row>
    <row r="27384" spans="16:17" ht="20.100000000000001" customHeight="1">
      <c r="P27384" s="3"/>
      <c r="Q27384" s="3"/>
    </row>
    <row r="27385" spans="16:17" ht="20.100000000000001" customHeight="1">
      <c r="P27385" s="3"/>
      <c r="Q27385" s="3"/>
    </row>
    <row r="27386" spans="16:17" ht="20.100000000000001" customHeight="1">
      <c r="P27386" s="3"/>
      <c r="Q27386" s="3"/>
    </row>
    <row r="27387" spans="16:17" ht="20.100000000000001" customHeight="1">
      <c r="P27387" s="3"/>
      <c r="Q27387" s="3"/>
    </row>
    <row r="27388" spans="16:17" ht="20.100000000000001" customHeight="1">
      <c r="P27388" s="3"/>
      <c r="Q27388" s="3"/>
    </row>
    <row r="27389" spans="16:17" ht="20.100000000000001" customHeight="1">
      <c r="P27389" s="3"/>
      <c r="Q27389" s="3"/>
    </row>
    <row r="27390" spans="16:17" ht="20.100000000000001" customHeight="1">
      <c r="P27390" s="3"/>
      <c r="Q27390" s="3"/>
    </row>
    <row r="27391" spans="16:17" ht="20.100000000000001" customHeight="1">
      <c r="P27391" s="3"/>
      <c r="Q27391" s="3"/>
    </row>
    <row r="27392" spans="16:17" ht="20.100000000000001" customHeight="1">
      <c r="P27392" s="3"/>
      <c r="Q27392" s="3"/>
    </row>
    <row r="27393" spans="16:17" ht="20.100000000000001" customHeight="1">
      <c r="P27393" s="3"/>
      <c r="Q27393" s="3"/>
    </row>
    <row r="27394" spans="16:17" ht="20.100000000000001" customHeight="1">
      <c r="P27394" s="3"/>
      <c r="Q27394" s="3"/>
    </row>
    <row r="27395" spans="16:17" ht="20.100000000000001" customHeight="1">
      <c r="P27395" s="3"/>
      <c r="Q27395" s="3"/>
    </row>
    <row r="27396" spans="16:17" ht="20.100000000000001" customHeight="1">
      <c r="P27396" s="3"/>
      <c r="Q27396" s="3"/>
    </row>
    <row r="27397" spans="16:17" ht="20.100000000000001" customHeight="1">
      <c r="P27397" s="3"/>
      <c r="Q27397" s="3"/>
    </row>
    <row r="27398" spans="16:17" ht="20.100000000000001" customHeight="1">
      <c r="P27398" s="3"/>
      <c r="Q27398" s="3"/>
    </row>
    <row r="27399" spans="16:17" ht="20.100000000000001" customHeight="1">
      <c r="P27399" s="3"/>
      <c r="Q27399" s="3"/>
    </row>
    <row r="27400" spans="16:17" ht="20.100000000000001" customHeight="1">
      <c r="P27400" s="3"/>
      <c r="Q27400" s="3"/>
    </row>
    <row r="27401" spans="16:17" ht="20.100000000000001" customHeight="1">
      <c r="P27401" s="3"/>
      <c r="Q27401" s="3"/>
    </row>
    <row r="27402" spans="16:17" ht="20.100000000000001" customHeight="1">
      <c r="P27402" s="3"/>
      <c r="Q27402" s="3"/>
    </row>
    <row r="27403" spans="16:17" ht="20.100000000000001" customHeight="1">
      <c r="P27403" s="3"/>
      <c r="Q27403" s="3"/>
    </row>
    <row r="27404" spans="16:17" ht="20.100000000000001" customHeight="1">
      <c r="P27404" s="3"/>
      <c r="Q27404" s="3"/>
    </row>
    <row r="27405" spans="16:17" ht="20.100000000000001" customHeight="1">
      <c r="P27405" s="3"/>
      <c r="Q27405" s="3"/>
    </row>
    <row r="27406" spans="16:17" ht="20.100000000000001" customHeight="1">
      <c r="P27406" s="3"/>
      <c r="Q27406" s="3"/>
    </row>
    <row r="27407" spans="16:17" ht="20.100000000000001" customHeight="1">
      <c r="P27407" s="3"/>
      <c r="Q27407" s="3"/>
    </row>
    <row r="27408" spans="16:17" ht="20.100000000000001" customHeight="1">
      <c r="P27408" s="3"/>
      <c r="Q27408" s="3"/>
    </row>
    <row r="27409" spans="16:17" ht="20.100000000000001" customHeight="1">
      <c r="P27409" s="3"/>
      <c r="Q27409" s="3"/>
    </row>
    <row r="27410" spans="16:17" ht="20.100000000000001" customHeight="1">
      <c r="P27410" s="3"/>
      <c r="Q27410" s="3"/>
    </row>
    <row r="27411" spans="16:17" ht="20.100000000000001" customHeight="1">
      <c r="P27411" s="3"/>
      <c r="Q27411" s="3"/>
    </row>
    <row r="27412" spans="16:17" ht="20.100000000000001" customHeight="1">
      <c r="P27412" s="3"/>
      <c r="Q27412" s="3"/>
    </row>
    <row r="27413" spans="16:17" ht="20.100000000000001" customHeight="1">
      <c r="P27413" s="3"/>
      <c r="Q27413" s="3"/>
    </row>
    <row r="27414" spans="16:17" ht="20.100000000000001" customHeight="1">
      <c r="P27414" s="3"/>
      <c r="Q27414" s="3"/>
    </row>
    <row r="27415" spans="16:17" ht="20.100000000000001" customHeight="1">
      <c r="P27415" s="3"/>
      <c r="Q27415" s="3"/>
    </row>
    <row r="27416" spans="16:17" ht="20.100000000000001" customHeight="1">
      <c r="P27416" s="3"/>
      <c r="Q27416" s="3"/>
    </row>
    <row r="27417" spans="16:17" ht="20.100000000000001" customHeight="1">
      <c r="P27417" s="3"/>
      <c r="Q27417" s="3"/>
    </row>
    <row r="27418" spans="16:17" ht="20.100000000000001" customHeight="1">
      <c r="P27418" s="3"/>
      <c r="Q27418" s="3"/>
    </row>
    <row r="27419" spans="16:17" ht="20.100000000000001" customHeight="1">
      <c r="P27419" s="3"/>
      <c r="Q27419" s="3"/>
    </row>
    <row r="27420" spans="16:17" ht="20.100000000000001" customHeight="1">
      <c r="P27420" s="3"/>
      <c r="Q27420" s="3"/>
    </row>
    <row r="27421" spans="16:17" ht="20.100000000000001" customHeight="1">
      <c r="P27421" s="3"/>
      <c r="Q27421" s="3"/>
    </row>
    <row r="27422" spans="16:17" ht="20.100000000000001" customHeight="1">
      <c r="P27422" s="3"/>
      <c r="Q27422" s="3"/>
    </row>
    <row r="27423" spans="16:17" ht="20.100000000000001" customHeight="1">
      <c r="P27423" s="3"/>
      <c r="Q27423" s="3"/>
    </row>
    <row r="27424" spans="16:17" ht="20.100000000000001" customHeight="1">
      <c r="P27424" s="3"/>
      <c r="Q27424" s="3"/>
    </row>
    <row r="27425" spans="16:17" ht="20.100000000000001" customHeight="1">
      <c r="P27425" s="3"/>
      <c r="Q27425" s="3"/>
    </row>
    <row r="27426" spans="16:17" ht="20.100000000000001" customHeight="1">
      <c r="P27426" s="3"/>
      <c r="Q27426" s="3"/>
    </row>
    <row r="27427" spans="16:17" ht="20.100000000000001" customHeight="1">
      <c r="P27427" s="3"/>
      <c r="Q27427" s="3"/>
    </row>
    <row r="27428" spans="16:17" ht="20.100000000000001" customHeight="1">
      <c r="P27428" s="3"/>
      <c r="Q27428" s="3"/>
    </row>
    <row r="27429" spans="16:17" ht="20.100000000000001" customHeight="1">
      <c r="P27429" s="3"/>
      <c r="Q27429" s="3"/>
    </row>
    <row r="27430" spans="16:17" ht="20.100000000000001" customHeight="1">
      <c r="P27430" s="3"/>
      <c r="Q27430" s="3"/>
    </row>
    <row r="27431" spans="16:17" ht="20.100000000000001" customHeight="1">
      <c r="P27431" s="3"/>
      <c r="Q27431" s="3"/>
    </row>
    <row r="27432" spans="16:17" ht="20.100000000000001" customHeight="1">
      <c r="P27432" s="3"/>
      <c r="Q27432" s="3"/>
    </row>
    <row r="27433" spans="16:17" ht="20.100000000000001" customHeight="1">
      <c r="P27433" s="3"/>
      <c r="Q27433" s="3"/>
    </row>
    <row r="27434" spans="16:17" ht="20.100000000000001" customHeight="1">
      <c r="P27434" s="3"/>
      <c r="Q27434" s="3"/>
    </row>
    <row r="27435" spans="16:17" ht="20.100000000000001" customHeight="1">
      <c r="P27435" s="3"/>
      <c r="Q27435" s="3"/>
    </row>
    <row r="27436" spans="16:17" ht="20.100000000000001" customHeight="1">
      <c r="P27436" s="3"/>
      <c r="Q27436" s="3"/>
    </row>
    <row r="27437" spans="16:17" ht="20.100000000000001" customHeight="1">
      <c r="P27437" s="3"/>
      <c r="Q27437" s="3"/>
    </row>
    <row r="27438" spans="16:17" ht="20.100000000000001" customHeight="1">
      <c r="P27438" s="3"/>
      <c r="Q27438" s="3"/>
    </row>
    <row r="27439" spans="16:17" ht="20.100000000000001" customHeight="1">
      <c r="P27439" s="3"/>
      <c r="Q27439" s="3"/>
    </row>
    <row r="27440" spans="16:17" ht="20.100000000000001" customHeight="1">
      <c r="P27440" s="3"/>
      <c r="Q27440" s="3"/>
    </row>
    <row r="27441" spans="16:17" ht="20.100000000000001" customHeight="1">
      <c r="P27441" s="3"/>
      <c r="Q27441" s="3"/>
    </row>
    <row r="27442" spans="16:17" ht="20.100000000000001" customHeight="1">
      <c r="P27442" s="3"/>
      <c r="Q27442" s="3"/>
    </row>
    <row r="27443" spans="16:17" ht="20.100000000000001" customHeight="1">
      <c r="P27443" s="3"/>
      <c r="Q27443" s="3"/>
    </row>
    <row r="27444" spans="16:17" ht="20.100000000000001" customHeight="1">
      <c r="P27444" s="3"/>
      <c r="Q27444" s="3"/>
    </row>
    <row r="27445" spans="16:17" ht="20.100000000000001" customHeight="1">
      <c r="P27445" s="3"/>
      <c r="Q27445" s="3"/>
    </row>
    <row r="27446" spans="16:17" ht="20.100000000000001" customHeight="1">
      <c r="P27446" s="3"/>
      <c r="Q27446" s="3"/>
    </row>
    <row r="27447" spans="16:17" ht="20.100000000000001" customHeight="1">
      <c r="P27447" s="3"/>
      <c r="Q27447" s="3"/>
    </row>
    <row r="27448" spans="16:17" ht="20.100000000000001" customHeight="1">
      <c r="P27448" s="3"/>
      <c r="Q27448" s="3"/>
    </row>
    <row r="27449" spans="16:17" ht="20.100000000000001" customHeight="1">
      <c r="P27449" s="3"/>
      <c r="Q27449" s="3"/>
    </row>
    <row r="27450" spans="16:17" ht="20.100000000000001" customHeight="1">
      <c r="P27450" s="3"/>
      <c r="Q27450" s="3"/>
    </row>
    <row r="27451" spans="16:17" ht="20.100000000000001" customHeight="1">
      <c r="P27451" s="3"/>
      <c r="Q27451" s="3"/>
    </row>
    <row r="27452" spans="16:17" ht="20.100000000000001" customHeight="1">
      <c r="P27452" s="3"/>
      <c r="Q27452" s="3"/>
    </row>
    <row r="27453" spans="16:17" ht="20.100000000000001" customHeight="1">
      <c r="P27453" s="3"/>
      <c r="Q27453" s="3"/>
    </row>
    <row r="27454" spans="16:17" ht="20.100000000000001" customHeight="1">
      <c r="P27454" s="3"/>
      <c r="Q27454" s="3"/>
    </row>
    <row r="27455" spans="16:17" ht="20.100000000000001" customHeight="1">
      <c r="P27455" s="3"/>
      <c r="Q27455" s="3"/>
    </row>
    <row r="27456" spans="16:17" ht="20.100000000000001" customHeight="1">
      <c r="P27456" s="3"/>
      <c r="Q27456" s="3"/>
    </row>
    <row r="27457" spans="16:17" ht="20.100000000000001" customHeight="1">
      <c r="P27457" s="3"/>
      <c r="Q27457" s="3"/>
    </row>
    <row r="27458" spans="16:17" ht="20.100000000000001" customHeight="1">
      <c r="P27458" s="3"/>
      <c r="Q27458" s="3"/>
    </row>
    <row r="27459" spans="16:17" ht="20.100000000000001" customHeight="1">
      <c r="P27459" s="3"/>
      <c r="Q27459" s="3"/>
    </row>
    <row r="27460" spans="16:17" ht="20.100000000000001" customHeight="1">
      <c r="P27460" s="3"/>
      <c r="Q27460" s="3"/>
    </row>
    <row r="27461" spans="16:17" ht="20.100000000000001" customHeight="1">
      <c r="P27461" s="3"/>
      <c r="Q27461" s="3"/>
    </row>
    <row r="27462" spans="16:17" ht="20.100000000000001" customHeight="1">
      <c r="P27462" s="3"/>
      <c r="Q27462" s="3"/>
    </row>
    <row r="27463" spans="16:17" ht="20.100000000000001" customHeight="1">
      <c r="P27463" s="3"/>
      <c r="Q27463" s="3"/>
    </row>
    <row r="27464" spans="16:17" ht="20.100000000000001" customHeight="1">
      <c r="P27464" s="3"/>
      <c r="Q27464" s="3"/>
    </row>
    <row r="27465" spans="16:17" ht="20.100000000000001" customHeight="1">
      <c r="P27465" s="3"/>
      <c r="Q27465" s="3"/>
    </row>
    <row r="27466" spans="16:17" ht="20.100000000000001" customHeight="1">
      <c r="P27466" s="3"/>
      <c r="Q27466" s="3"/>
    </row>
    <row r="27467" spans="16:17" ht="20.100000000000001" customHeight="1">
      <c r="P27467" s="3"/>
      <c r="Q27467" s="3"/>
    </row>
    <row r="27468" spans="16:17" ht="20.100000000000001" customHeight="1">
      <c r="P27468" s="3"/>
      <c r="Q27468" s="3"/>
    </row>
    <row r="27469" spans="16:17" ht="20.100000000000001" customHeight="1">
      <c r="P27469" s="3"/>
      <c r="Q27469" s="3"/>
    </row>
    <row r="27470" spans="16:17" ht="20.100000000000001" customHeight="1">
      <c r="P27470" s="3"/>
      <c r="Q27470" s="3"/>
    </row>
    <row r="27471" spans="16:17" ht="20.100000000000001" customHeight="1">
      <c r="P27471" s="3"/>
      <c r="Q27471" s="3"/>
    </row>
    <row r="27472" spans="16:17" ht="20.100000000000001" customHeight="1">
      <c r="P27472" s="3"/>
      <c r="Q27472" s="3"/>
    </row>
    <row r="27473" spans="16:17" ht="20.100000000000001" customHeight="1">
      <c r="P27473" s="3"/>
      <c r="Q27473" s="3"/>
    </row>
    <row r="27474" spans="16:17" ht="20.100000000000001" customHeight="1">
      <c r="P27474" s="3"/>
      <c r="Q27474" s="3"/>
    </row>
    <row r="27475" spans="16:17" ht="20.100000000000001" customHeight="1">
      <c r="P27475" s="3"/>
      <c r="Q27475" s="3"/>
    </row>
    <row r="27476" spans="16:17" ht="20.100000000000001" customHeight="1">
      <c r="P27476" s="3"/>
      <c r="Q27476" s="3"/>
    </row>
    <row r="27477" spans="16:17" ht="20.100000000000001" customHeight="1">
      <c r="P27477" s="3"/>
      <c r="Q27477" s="3"/>
    </row>
    <row r="27478" spans="16:17" ht="20.100000000000001" customHeight="1">
      <c r="P27478" s="3"/>
      <c r="Q27478" s="3"/>
    </row>
    <row r="27479" spans="16:17" ht="20.100000000000001" customHeight="1">
      <c r="P27479" s="3"/>
      <c r="Q27479" s="3"/>
    </row>
    <row r="27480" spans="16:17" ht="20.100000000000001" customHeight="1">
      <c r="P27480" s="3"/>
      <c r="Q27480" s="3"/>
    </row>
    <row r="27481" spans="16:17" ht="20.100000000000001" customHeight="1">
      <c r="P27481" s="3"/>
      <c r="Q27481" s="3"/>
    </row>
    <row r="27482" spans="16:17" ht="20.100000000000001" customHeight="1">
      <c r="P27482" s="3"/>
      <c r="Q27482" s="3"/>
    </row>
    <row r="27483" spans="16:17" ht="20.100000000000001" customHeight="1">
      <c r="P27483" s="3"/>
      <c r="Q27483" s="3"/>
    </row>
    <row r="27484" spans="16:17" ht="20.100000000000001" customHeight="1">
      <c r="P27484" s="3"/>
      <c r="Q27484" s="3"/>
    </row>
    <row r="27485" spans="16:17" ht="20.100000000000001" customHeight="1">
      <c r="P27485" s="3"/>
      <c r="Q27485" s="3"/>
    </row>
    <row r="27486" spans="16:17" ht="20.100000000000001" customHeight="1">
      <c r="P27486" s="3"/>
      <c r="Q27486" s="3"/>
    </row>
    <row r="27487" spans="16:17" ht="20.100000000000001" customHeight="1">
      <c r="P27487" s="3"/>
      <c r="Q27487" s="3"/>
    </row>
    <row r="27488" spans="16:17" ht="20.100000000000001" customHeight="1">
      <c r="P27488" s="3"/>
      <c r="Q27488" s="3"/>
    </row>
    <row r="27489" spans="16:17" ht="20.100000000000001" customHeight="1">
      <c r="P27489" s="3"/>
      <c r="Q27489" s="3"/>
    </row>
    <row r="27490" spans="16:17" ht="20.100000000000001" customHeight="1">
      <c r="P27490" s="3"/>
      <c r="Q27490" s="3"/>
    </row>
    <row r="27491" spans="16:17" ht="20.100000000000001" customHeight="1">
      <c r="P27491" s="3"/>
      <c r="Q27491" s="3"/>
    </row>
    <row r="27492" spans="16:17" ht="20.100000000000001" customHeight="1">
      <c r="P27492" s="3"/>
      <c r="Q27492" s="3"/>
    </row>
    <row r="27493" spans="16:17" ht="20.100000000000001" customHeight="1">
      <c r="P27493" s="3"/>
      <c r="Q27493" s="3"/>
    </row>
    <row r="27494" spans="16:17" ht="20.100000000000001" customHeight="1">
      <c r="P27494" s="3"/>
      <c r="Q27494" s="3"/>
    </row>
    <row r="27495" spans="16:17" ht="20.100000000000001" customHeight="1">
      <c r="P27495" s="3"/>
      <c r="Q27495" s="3"/>
    </row>
    <row r="27496" spans="16:17" ht="20.100000000000001" customHeight="1">
      <c r="P27496" s="3"/>
      <c r="Q27496" s="3"/>
    </row>
    <row r="27497" spans="16:17" ht="20.100000000000001" customHeight="1">
      <c r="P27497" s="3"/>
      <c r="Q27497" s="3"/>
    </row>
    <row r="27498" spans="16:17" ht="20.100000000000001" customHeight="1">
      <c r="P27498" s="3"/>
      <c r="Q27498" s="3"/>
    </row>
    <row r="27499" spans="16:17" ht="20.100000000000001" customHeight="1">
      <c r="P27499" s="3"/>
      <c r="Q27499" s="3"/>
    </row>
    <row r="27500" spans="16:17" ht="20.100000000000001" customHeight="1">
      <c r="P27500" s="3"/>
      <c r="Q27500" s="3"/>
    </row>
    <row r="27501" spans="16:17" ht="20.100000000000001" customHeight="1">
      <c r="P27501" s="3"/>
      <c r="Q27501" s="3"/>
    </row>
    <row r="27502" spans="16:17" ht="20.100000000000001" customHeight="1">
      <c r="P27502" s="3"/>
      <c r="Q27502" s="3"/>
    </row>
    <row r="27503" spans="16:17" ht="20.100000000000001" customHeight="1">
      <c r="P27503" s="3"/>
      <c r="Q27503" s="3"/>
    </row>
    <row r="27504" spans="16:17" ht="20.100000000000001" customHeight="1">
      <c r="P27504" s="3"/>
      <c r="Q27504" s="3"/>
    </row>
    <row r="27505" spans="16:17" ht="20.100000000000001" customHeight="1">
      <c r="P27505" s="3"/>
      <c r="Q27505" s="3"/>
    </row>
    <row r="27506" spans="16:17" ht="20.100000000000001" customHeight="1">
      <c r="P27506" s="3"/>
      <c r="Q27506" s="3"/>
    </row>
    <row r="27507" spans="16:17" ht="20.100000000000001" customHeight="1">
      <c r="P27507" s="3"/>
      <c r="Q27507" s="3"/>
    </row>
    <row r="27508" spans="16:17" ht="20.100000000000001" customHeight="1">
      <c r="P27508" s="3"/>
      <c r="Q27508" s="3"/>
    </row>
    <row r="27509" spans="16:17" ht="20.100000000000001" customHeight="1">
      <c r="P27509" s="3"/>
      <c r="Q27509" s="3"/>
    </row>
    <row r="27510" spans="16:17" ht="20.100000000000001" customHeight="1">
      <c r="P27510" s="3"/>
      <c r="Q27510" s="3"/>
    </row>
    <row r="27511" spans="16:17" ht="20.100000000000001" customHeight="1">
      <c r="P27511" s="3"/>
      <c r="Q27511" s="3"/>
    </row>
    <row r="27512" spans="16:17" ht="20.100000000000001" customHeight="1">
      <c r="P27512" s="3"/>
      <c r="Q27512" s="3"/>
    </row>
    <row r="27513" spans="16:17" ht="20.100000000000001" customHeight="1">
      <c r="P27513" s="3"/>
      <c r="Q27513" s="3"/>
    </row>
    <row r="27514" spans="16:17" ht="20.100000000000001" customHeight="1">
      <c r="P27514" s="3"/>
      <c r="Q27514" s="3"/>
    </row>
    <row r="27515" spans="16:17" ht="20.100000000000001" customHeight="1">
      <c r="P27515" s="3"/>
      <c r="Q27515" s="3"/>
    </row>
    <row r="27516" spans="16:17" ht="20.100000000000001" customHeight="1">
      <c r="P27516" s="3"/>
      <c r="Q27516" s="3"/>
    </row>
    <row r="27517" spans="16:17" ht="20.100000000000001" customHeight="1">
      <c r="P27517" s="3"/>
      <c r="Q27517" s="3"/>
    </row>
    <row r="27518" spans="16:17" ht="20.100000000000001" customHeight="1">
      <c r="P27518" s="3"/>
      <c r="Q27518" s="3"/>
    </row>
    <row r="27519" spans="16:17" ht="20.100000000000001" customHeight="1">
      <c r="P27519" s="3"/>
      <c r="Q27519" s="3"/>
    </row>
    <row r="27520" spans="16:17" ht="20.100000000000001" customHeight="1">
      <c r="P27520" s="3"/>
      <c r="Q27520" s="3"/>
    </row>
    <row r="27521" spans="16:17" ht="20.100000000000001" customHeight="1">
      <c r="P27521" s="3"/>
      <c r="Q27521" s="3"/>
    </row>
    <row r="27522" spans="16:17" ht="20.100000000000001" customHeight="1">
      <c r="P27522" s="3"/>
      <c r="Q27522" s="3"/>
    </row>
    <row r="27523" spans="16:17" ht="20.100000000000001" customHeight="1">
      <c r="P27523" s="3"/>
      <c r="Q27523" s="3"/>
    </row>
    <row r="27524" spans="16:17" ht="20.100000000000001" customHeight="1">
      <c r="P27524" s="3"/>
      <c r="Q27524" s="3"/>
    </row>
    <row r="27525" spans="16:17" ht="20.100000000000001" customHeight="1">
      <c r="P27525" s="3"/>
      <c r="Q27525" s="3"/>
    </row>
    <row r="27526" spans="16:17" ht="20.100000000000001" customHeight="1">
      <c r="P27526" s="3"/>
      <c r="Q27526" s="3"/>
    </row>
    <row r="27527" spans="16:17" ht="20.100000000000001" customHeight="1">
      <c r="P27527" s="3"/>
      <c r="Q27527" s="3"/>
    </row>
    <row r="27528" spans="16:17" ht="20.100000000000001" customHeight="1">
      <c r="P27528" s="3"/>
      <c r="Q27528" s="3"/>
    </row>
    <row r="27529" spans="16:17" ht="20.100000000000001" customHeight="1">
      <c r="P27529" s="3"/>
      <c r="Q27529" s="3"/>
    </row>
    <row r="27530" spans="16:17" ht="20.100000000000001" customHeight="1">
      <c r="P27530" s="3"/>
      <c r="Q27530" s="3"/>
    </row>
    <row r="27531" spans="16:17" ht="20.100000000000001" customHeight="1">
      <c r="P27531" s="3"/>
      <c r="Q27531" s="3"/>
    </row>
    <row r="27532" spans="16:17" ht="20.100000000000001" customHeight="1">
      <c r="P27532" s="3"/>
      <c r="Q27532" s="3"/>
    </row>
    <row r="27533" spans="16:17" ht="20.100000000000001" customHeight="1">
      <c r="P27533" s="3"/>
      <c r="Q27533" s="3"/>
    </row>
    <row r="27534" spans="16:17" ht="20.100000000000001" customHeight="1">
      <c r="P27534" s="3"/>
      <c r="Q27534" s="3"/>
    </row>
    <row r="27535" spans="16:17" ht="20.100000000000001" customHeight="1">
      <c r="P27535" s="3"/>
      <c r="Q27535" s="3"/>
    </row>
    <row r="27536" spans="16:17" ht="20.100000000000001" customHeight="1">
      <c r="P27536" s="3"/>
      <c r="Q27536" s="3"/>
    </row>
    <row r="27537" spans="16:17" ht="20.100000000000001" customHeight="1">
      <c r="P27537" s="3"/>
      <c r="Q27537" s="3"/>
    </row>
    <row r="27538" spans="16:17" ht="20.100000000000001" customHeight="1">
      <c r="P27538" s="3"/>
      <c r="Q27538" s="3"/>
    </row>
    <row r="27539" spans="16:17" ht="20.100000000000001" customHeight="1">
      <c r="P27539" s="3"/>
      <c r="Q27539" s="3"/>
    </row>
    <row r="27540" spans="16:17" ht="20.100000000000001" customHeight="1">
      <c r="P27540" s="3"/>
      <c r="Q27540" s="3"/>
    </row>
    <row r="27541" spans="16:17" ht="20.100000000000001" customHeight="1">
      <c r="P27541" s="3"/>
      <c r="Q27541" s="3"/>
    </row>
    <row r="27542" spans="16:17" ht="20.100000000000001" customHeight="1">
      <c r="P27542" s="3"/>
      <c r="Q27542" s="3"/>
    </row>
    <row r="27543" spans="16:17" ht="20.100000000000001" customHeight="1">
      <c r="P27543" s="3"/>
      <c r="Q27543" s="3"/>
    </row>
    <row r="27544" spans="16:17" ht="20.100000000000001" customHeight="1">
      <c r="P27544" s="3"/>
      <c r="Q27544" s="3"/>
    </row>
    <row r="27545" spans="16:17" ht="20.100000000000001" customHeight="1">
      <c r="P27545" s="3"/>
      <c r="Q27545" s="3"/>
    </row>
    <row r="27546" spans="16:17" ht="20.100000000000001" customHeight="1">
      <c r="P27546" s="3"/>
      <c r="Q27546" s="3"/>
    </row>
    <row r="27547" spans="16:17" ht="20.100000000000001" customHeight="1">
      <c r="P27547" s="3"/>
      <c r="Q27547" s="3"/>
    </row>
    <row r="27548" spans="16:17" ht="20.100000000000001" customHeight="1">
      <c r="P27548" s="3"/>
      <c r="Q27548" s="3"/>
    </row>
    <row r="27549" spans="16:17" ht="20.100000000000001" customHeight="1">
      <c r="P27549" s="3"/>
      <c r="Q27549" s="3"/>
    </row>
    <row r="27550" spans="16:17" ht="20.100000000000001" customHeight="1">
      <c r="P27550" s="3"/>
      <c r="Q27550" s="3"/>
    </row>
    <row r="27551" spans="16:17" ht="20.100000000000001" customHeight="1">
      <c r="P27551" s="3"/>
      <c r="Q27551" s="3"/>
    </row>
    <row r="27552" spans="16:17" ht="20.100000000000001" customHeight="1">
      <c r="P27552" s="3"/>
      <c r="Q27552" s="3"/>
    </row>
    <row r="27553" spans="16:17" ht="20.100000000000001" customHeight="1">
      <c r="P27553" s="3"/>
      <c r="Q27553" s="3"/>
    </row>
    <row r="27554" spans="16:17" ht="20.100000000000001" customHeight="1">
      <c r="P27554" s="3"/>
      <c r="Q27554" s="3"/>
    </row>
    <row r="27555" spans="16:17" ht="20.100000000000001" customHeight="1">
      <c r="P27555" s="3"/>
      <c r="Q27555" s="3"/>
    </row>
    <row r="27556" spans="16:17" ht="20.100000000000001" customHeight="1">
      <c r="P27556" s="3"/>
      <c r="Q27556" s="3"/>
    </row>
    <row r="27557" spans="16:17" ht="20.100000000000001" customHeight="1">
      <c r="P27557" s="3"/>
      <c r="Q27557" s="3"/>
    </row>
    <row r="27558" spans="16:17" ht="20.100000000000001" customHeight="1">
      <c r="P27558" s="3"/>
      <c r="Q27558" s="3"/>
    </row>
    <row r="27559" spans="16:17" ht="20.100000000000001" customHeight="1">
      <c r="P27559" s="3"/>
      <c r="Q27559" s="3"/>
    </row>
    <row r="27560" spans="16:17" ht="20.100000000000001" customHeight="1">
      <c r="P27560" s="3"/>
      <c r="Q27560" s="3"/>
    </row>
    <row r="27561" spans="16:17" ht="20.100000000000001" customHeight="1">
      <c r="P27561" s="3"/>
      <c r="Q27561" s="3"/>
    </row>
    <row r="27562" spans="16:17" ht="20.100000000000001" customHeight="1">
      <c r="P27562" s="3"/>
      <c r="Q27562" s="3"/>
    </row>
    <row r="27563" spans="16:17" ht="20.100000000000001" customHeight="1">
      <c r="P27563" s="3"/>
      <c r="Q27563" s="3"/>
    </row>
    <row r="27564" spans="16:17" ht="20.100000000000001" customHeight="1">
      <c r="P27564" s="3"/>
      <c r="Q27564" s="3"/>
    </row>
    <row r="27565" spans="16:17" ht="20.100000000000001" customHeight="1">
      <c r="P27565" s="3"/>
      <c r="Q27565" s="3"/>
    </row>
    <row r="27566" spans="16:17" ht="20.100000000000001" customHeight="1">
      <c r="P27566" s="3"/>
      <c r="Q27566" s="3"/>
    </row>
    <row r="27567" spans="16:17" ht="20.100000000000001" customHeight="1">
      <c r="P27567" s="3"/>
      <c r="Q27567" s="3"/>
    </row>
    <row r="27568" spans="16:17" ht="20.100000000000001" customHeight="1">
      <c r="P27568" s="3"/>
      <c r="Q27568" s="3"/>
    </row>
    <row r="27569" spans="16:17" ht="20.100000000000001" customHeight="1">
      <c r="P27569" s="3"/>
      <c r="Q27569" s="3"/>
    </row>
    <row r="27570" spans="16:17" ht="20.100000000000001" customHeight="1">
      <c r="P27570" s="3"/>
      <c r="Q27570" s="3"/>
    </row>
    <row r="27571" spans="16:17" ht="20.100000000000001" customHeight="1">
      <c r="P27571" s="3"/>
      <c r="Q27571" s="3"/>
    </row>
    <row r="27572" spans="16:17" ht="20.100000000000001" customHeight="1">
      <c r="P27572" s="3"/>
      <c r="Q27572" s="3"/>
    </row>
    <row r="27573" spans="16:17" ht="20.100000000000001" customHeight="1">
      <c r="P27573" s="3"/>
      <c r="Q27573" s="3"/>
    </row>
    <row r="27574" spans="16:17" ht="20.100000000000001" customHeight="1">
      <c r="P27574" s="3"/>
      <c r="Q27574" s="3"/>
    </row>
    <row r="27575" spans="16:17" ht="20.100000000000001" customHeight="1">
      <c r="P27575" s="3"/>
      <c r="Q27575" s="3"/>
    </row>
    <row r="27576" spans="16:17" ht="20.100000000000001" customHeight="1">
      <c r="P27576" s="3"/>
      <c r="Q27576" s="3"/>
    </row>
    <row r="27577" spans="16:17" ht="20.100000000000001" customHeight="1">
      <c r="P27577" s="3"/>
      <c r="Q27577" s="3"/>
    </row>
    <row r="27578" spans="16:17" ht="20.100000000000001" customHeight="1">
      <c r="P27578" s="3"/>
      <c r="Q27578" s="3"/>
    </row>
    <row r="27579" spans="16:17" ht="20.100000000000001" customHeight="1">
      <c r="P27579" s="3"/>
      <c r="Q27579" s="3"/>
    </row>
    <row r="27580" spans="16:17" ht="20.100000000000001" customHeight="1">
      <c r="P27580" s="3"/>
      <c r="Q27580" s="3"/>
    </row>
    <row r="27581" spans="16:17" ht="20.100000000000001" customHeight="1">
      <c r="P27581" s="3"/>
      <c r="Q27581" s="3"/>
    </row>
    <row r="27582" spans="16:17" ht="20.100000000000001" customHeight="1">
      <c r="P27582" s="3"/>
      <c r="Q27582" s="3"/>
    </row>
    <row r="27583" spans="16:17" ht="20.100000000000001" customHeight="1">
      <c r="P27583" s="3"/>
      <c r="Q27583" s="3"/>
    </row>
    <row r="27584" spans="16:17" ht="20.100000000000001" customHeight="1">
      <c r="P27584" s="3"/>
      <c r="Q27584" s="3"/>
    </row>
    <row r="27585" spans="16:17" ht="20.100000000000001" customHeight="1">
      <c r="P27585" s="3"/>
      <c r="Q27585" s="3"/>
    </row>
    <row r="27586" spans="16:17" ht="20.100000000000001" customHeight="1">
      <c r="P27586" s="3"/>
      <c r="Q27586" s="3"/>
    </row>
    <row r="27587" spans="16:17" ht="20.100000000000001" customHeight="1">
      <c r="P27587" s="3"/>
      <c r="Q27587" s="3"/>
    </row>
    <row r="27588" spans="16:17" ht="20.100000000000001" customHeight="1">
      <c r="P27588" s="3"/>
      <c r="Q27588" s="3"/>
    </row>
    <row r="27589" spans="16:17" ht="20.100000000000001" customHeight="1">
      <c r="P27589" s="3"/>
      <c r="Q27589" s="3"/>
    </row>
    <row r="27590" spans="16:17" ht="20.100000000000001" customHeight="1">
      <c r="P27590" s="3"/>
      <c r="Q27590" s="3"/>
    </row>
    <row r="27591" spans="16:17" ht="20.100000000000001" customHeight="1">
      <c r="P27591" s="3"/>
      <c r="Q27591" s="3"/>
    </row>
    <row r="27592" spans="16:17" ht="20.100000000000001" customHeight="1">
      <c r="P27592" s="3"/>
      <c r="Q27592" s="3"/>
    </row>
    <row r="27593" spans="16:17" ht="20.100000000000001" customHeight="1">
      <c r="P27593" s="3"/>
      <c r="Q27593" s="3"/>
    </row>
    <row r="27594" spans="16:17" ht="20.100000000000001" customHeight="1">
      <c r="P27594" s="3"/>
      <c r="Q27594" s="3"/>
    </row>
    <row r="27595" spans="16:17" ht="20.100000000000001" customHeight="1">
      <c r="P27595" s="3"/>
      <c r="Q27595" s="3"/>
    </row>
    <row r="27596" spans="16:17" ht="20.100000000000001" customHeight="1">
      <c r="P27596" s="3"/>
      <c r="Q27596" s="3"/>
    </row>
    <row r="27597" spans="16:17" ht="20.100000000000001" customHeight="1">
      <c r="P27597" s="3"/>
      <c r="Q27597" s="3"/>
    </row>
    <row r="27598" spans="16:17" ht="20.100000000000001" customHeight="1">
      <c r="P27598" s="3"/>
      <c r="Q27598" s="3"/>
    </row>
    <row r="27599" spans="16:17" ht="20.100000000000001" customHeight="1">
      <c r="P27599" s="3"/>
      <c r="Q27599" s="3"/>
    </row>
    <row r="27600" spans="16:17" ht="20.100000000000001" customHeight="1">
      <c r="P27600" s="3"/>
      <c r="Q27600" s="3"/>
    </row>
    <row r="27601" spans="16:17" ht="20.100000000000001" customHeight="1">
      <c r="P27601" s="3"/>
      <c r="Q27601" s="3"/>
    </row>
    <row r="27602" spans="16:17" ht="20.100000000000001" customHeight="1">
      <c r="P27602" s="3"/>
      <c r="Q27602" s="3"/>
    </row>
    <row r="27603" spans="16:17" ht="20.100000000000001" customHeight="1">
      <c r="P27603" s="3"/>
      <c r="Q27603" s="3"/>
    </row>
    <row r="27604" spans="16:17" ht="20.100000000000001" customHeight="1">
      <c r="P27604" s="3"/>
      <c r="Q27604" s="3"/>
    </row>
    <row r="27605" spans="16:17" ht="20.100000000000001" customHeight="1">
      <c r="P27605" s="3"/>
      <c r="Q27605" s="3"/>
    </row>
    <row r="27606" spans="16:17" ht="20.100000000000001" customHeight="1">
      <c r="P27606" s="3"/>
      <c r="Q27606" s="3"/>
    </row>
    <row r="27607" spans="16:17" ht="20.100000000000001" customHeight="1">
      <c r="P27607" s="3"/>
      <c r="Q27607" s="3"/>
    </row>
    <row r="27608" spans="16:17" ht="20.100000000000001" customHeight="1">
      <c r="P27608" s="3"/>
      <c r="Q27608" s="3"/>
    </row>
    <row r="27609" spans="16:17" ht="20.100000000000001" customHeight="1">
      <c r="P27609" s="3"/>
      <c r="Q27609" s="3"/>
    </row>
    <row r="27610" spans="16:17" ht="20.100000000000001" customHeight="1">
      <c r="P27610" s="3"/>
      <c r="Q27610" s="3"/>
    </row>
    <row r="27611" spans="16:17" ht="20.100000000000001" customHeight="1">
      <c r="P27611" s="3"/>
      <c r="Q27611" s="3"/>
    </row>
    <row r="27612" spans="16:17" ht="20.100000000000001" customHeight="1">
      <c r="P27612" s="3"/>
      <c r="Q27612" s="3"/>
    </row>
    <row r="27613" spans="16:17" ht="20.100000000000001" customHeight="1">
      <c r="P27613" s="3"/>
      <c r="Q27613" s="3"/>
    </row>
    <row r="27614" spans="16:17" ht="20.100000000000001" customHeight="1">
      <c r="P27614" s="3"/>
      <c r="Q27614" s="3"/>
    </row>
    <row r="27615" spans="16:17" ht="20.100000000000001" customHeight="1">
      <c r="P27615" s="3"/>
      <c r="Q27615" s="3"/>
    </row>
    <row r="27616" spans="16:17" ht="20.100000000000001" customHeight="1">
      <c r="P27616" s="3"/>
      <c r="Q27616" s="3"/>
    </row>
    <row r="27617" spans="16:17" ht="20.100000000000001" customHeight="1">
      <c r="P27617" s="3"/>
      <c r="Q27617" s="3"/>
    </row>
    <row r="27618" spans="16:17" ht="20.100000000000001" customHeight="1">
      <c r="P27618" s="3"/>
      <c r="Q27618" s="3"/>
    </row>
    <row r="27619" spans="16:17" ht="20.100000000000001" customHeight="1">
      <c r="P27619" s="3"/>
      <c r="Q27619" s="3"/>
    </row>
    <row r="27620" spans="16:17" ht="20.100000000000001" customHeight="1">
      <c r="P27620" s="3"/>
      <c r="Q27620" s="3"/>
    </row>
    <row r="27621" spans="16:17" ht="20.100000000000001" customHeight="1">
      <c r="P27621" s="3"/>
      <c r="Q27621" s="3"/>
    </row>
    <row r="27622" spans="16:17" ht="20.100000000000001" customHeight="1">
      <c r="P27622" s="3"/>
      <c r="Q27622" s="3"/>
    </row>
    <row r="27623" spans="16:17" ht="20.100000000000001" customHeight="1">
      <c r="P27623" s="3"/>
      <c r="Q27623" s="3"/>
    </row>
    <row r="27624" spans="16:17" ht="20.100000000000001" customHeight="1">
      <c r="P27624" s="3"/>
      <c r="Q27624" s="3"/>
    </row>
    <row r="27625" spans="16:17" ht="20.100000000000001" customHeight="1">
      <c r="P27625" s="3"/>
      <c r="Q27625" s="3"/>
    </row>
    <row r="27626" spans="16:17" ht="20.100000000000001" customHeight="1">
      <c r="P27626" s="3"/>
      <c r="Q27626" s="3"/>
    </row>
    <row r="27627" spans="16:17" ht="20.100000000000001" customHeight="1">
      <c r="P27627" s="3"/>
      <c r="Q27627" s="3"/>
    </row>
    <row r="27628" spans="16:17" ht="20.100000000000001" customHeight="1">
      <c r="P27628" s="3"/>
      <c r="Q27628" s="3"/>
    </row>
    <row r="27629" spans="16:17" ht="20.100000000000001" customHeight="1">
      <c r="P27629" s="3"/>
      <c r="Q27629" s="3"/>
    </row>
    <row r="27630" spans="16:17" ht="20.100000000000001" customHeight="1">
      <c r="P27630" s="3"/>
      <c r="Q27630" s="3"/>
    </row>
    <row r="27631" spans="16:17" ht="20.100000000000001" customHeight="1">
      <c r="P27631" s="3"/>
      <c r="Q27631" s="3"/>
    </row>
    <row r="27632" spans="16:17" ht="20.100000000000001" customHeight="1">
      <c r="P27632" s="3"/>
      <c r="Q27632" s="3"/>
    </row>
    <row r="27633" spans="16:17" ht="20.100000000000001" customHeight="1">
      <c r="P27633" s="3"/>
      <c r="Q27633" s="3"/>
    </row>
    <row r="27634" spans="16:17" ht="20.100000000000001" customHeight="1">
      <c r="P27634" s="3"/>
      <c r="Q27634" s="3"/>
    </row>
    <row r="27635" spans="16:17" ht="20.100000000000001" customHeight="1">
      <c r="P27635" s="3"/>
      <c r="Q27635" s="3"/>
    </row>
    <row r="27636" spans="16:17" ht="20.100000000000001" customHeight="1">
      <c r="P27636" s="3"/>
      <c r="Q27636" s="3"/>
    </row>
    <row r="27637" spans="16:17" ht="20.100000000000001" customHeight="1">
      <c r="P27637" s="3"/>
      <c r="Q27637" s="3"/>
    </row>
    <row r="27638" spans="16:17" ht="20.100000000000001" customHeight="1">
      <c r="P27638" s="3"/>
      <c r="Q27638" s="3"/>
    </row>
    <row r="27639" spans="16:17" ht="20.100000000000001" customHeight="1">
      <c r="P27639" s="3"/>
      <c r="Q27639" s="3"/>
    </row>
    <row r="27640" spans="16:17" ht="20.100000000000001" customHeight="1">
      <c r="P27640" s="3"/>
      <c r="Q27640" s="3"/>
    </row>
    <row r="27641" spans="16:17" ht="20.100000000000001" customHeight="1">
      <c r="P27641" s="3"/>
      <c r="Q27641" s="3"/>
    </row>
    <row r="27642" spans="16:17" ht="20.100000000000001" customHeight="1">
      <c r="P27642" s="3"/>
      <c r="Q27642" s="3"/>
    </row>
    <row r="27643" spans="16:17" ht="20.100000000000001" customHeight="1">
      <c r="P27643" s="3"/>
      <c r="Q27643" s="3"/>
    </row>
    <row r="27644" spans="16:17" ht="20.100000000000001" customHeight="1">
      <c r="P27644" s="3"/>
      <c r="Q27644" s="3"/>
    </row>
    <row r="27645" spans="16:17" ht="20.100000000000001" customHeight="1">
      <c r="P27645" s="3"/>
      <c r="Q27645" s="3"/>
    </row>
    <row r="27646" spans="16:17" ht="20.100000000000001" customHeight="1">
      <c r="P27646" s="3"/>
      <c r="Q27646" s="3"/>
    </row>
    <row r="27647" spans="16:17" ht="20.100000000000001" customHeight="1">
      <c r="P27647" s="3"/>
      <c r="Q27647" s="3"/>
    </row>
    <row r="27648" spans="16:17" ht="20.100000000000001" customHeight="1">
      <c r="P27648" s="3"/>
      <c r="Q27648" s="3"/>
    </row>
    <row r="27649" spans="16:17" ht="20.100000000000001" customHeight="1">
      <c r="P27649" s="3"/>
      <c r="Q27649" s="3"/>
    </row>
    <row r="27650" spans="16:17" ht="20.100000000000001" customHeight="1">
      <c r="P27650" s="3"/>
      <c r="Q27650" s="3"/>
    </row>
    <row r="27651" spans="16:17" ht="20.100000000000001" customHeight="1">
      <c r="P27651" s="3"/>
      <c r="Q27651" s="3"/>
    </row>
    <row r="27652" spans="16:17" ht="20.100000000000001" customHeight="1">
      <c r="P27652" s="3"/>
      <c r="Q27652" s="3"/>
    </row>
    <row r="27653" spans="16:17" ht="20.100000000000001" customHeight="1">
      <c r="P27653" s="3"/>
      <c r="Q27653" s="3"/>
    </row>
    <row r="27654" spans="16:17" ht="20.100000000000001" customHeight="1">
      <c r="P27654" s="3"/>
      <c r="Q27654" s="3"/>
    </row>
    <row r="27655" spans="16:17" ht="20.100000000000001" customHeight="1">
      <c r="P27655" s="3"/>
      <c r="Q27655" s="3"/>
    </row>
    <row r="27656" spans="16:17" ht="20.100000000000001" customHeight="1">
      <c r="P27656" s="3"/>
      <c r="Q27656" s="3"/>
    </row>
    <row r="27657" spans="16:17" ht="20.100000000000001" customHeight="1">
      <c r="P27657" s="3"/>
      <c r="Q27657" s="3"/>
    </row>
    <row r="27658" spans="16:17" ht="20.100000000000001" customHeight="1">
      <c r="P27658" s="3"/>
      <c r="Q27658" s="3"/>
    </row>
    <row r="27659" spans="16:17" ht="20.100000000000001" customHeight="1">
      <c r="P27659" s="3"/>
      <c r="Q27659" s="3"/>
    </row>
    <row r="27660" spans="16:17" ht="20.100000000000001" customHeight="1">
      <c r="P27660" s="3"/>
      <c r="Q27660" s="3"/>
    </row>
    <row r="27661" spans="16:17" ht="20.100000000000001" customHeight="1">
      <c r="P27661" s="3"/>
      <c r="Q27661" s="3"/>
    </row>
    <row r="27662" spans="16:17" ht="20.100000000000001" customHeight="1">
      <c r="P27662" s="3"/>
      <c r="Q27662" s="3"/>
    </row>
    <row r="27663" spans="16:17" ht="20.100000000000001" customHeight="1">
      <c r="P27663" s="3"/>
      <c r="Q27663" s="3"/>
    </row>
    <row r="27664" spans="16:17" ht="20.100000000000001" customHeight="1">
      <c r="P27664" s="3"/>
      <c r="Q27664" s="3"/>
    </row>
    <row r="27665" spans="16:17" ht="20.100000000000001" customHeight="1">
      <c r="P27665" s="3"/>
      <c r="Q27665" s="3"/>
    </row>
    <row r="27666" spans="16:17" ht="20.100000000000001" customHeight="1">
      <c r="P27666" s="3"/>
      <c r="Q27666" s="3"/>
    </row>
    <row r="27667" spans="16:17" ht="20.100000000000001" customHeight="1">
      <c r="P27667" s="3"/>
      <c r="Q27667" s="3"/>
    </row>
    <row r="27668" spans="16:17" ht="20.100000000000001" customHeight="1">
      <c r="P27668" s="3"/>
      <c r="Q27668" s="3"/>
    </row>
    <row r="27669" spans="16:17" ht="20.100000000000001" customHeight="1">
      <c r="P27669" s="3"/>
      <c r="Q27669" s="3"/>
    </row>
    <row r="27670" spans="16:17" ht="20.100000000000001" customHeight="1">
      <c r="P27670" s="3"/>
      <c r="Q27670" s="3"/>
    </row>
    <row r="27671" spans="16:17" ht="20.100000000000001" customHeight="1">
      <c r="P27671" s="3"/>
      <c r="Q27671" s="3"/>
    </row>
    <row r="27672" spans="16:17" ht="20.100000000000001" customHeight="1">
      <c r="P27672" s="3"/>
      <c r="Q27672" s="3"/>
    </row>
    <row r="27673" spans="16:17" ht="20.100000000000001" customHeight="1">
      <c r="P27673" s="3"/>
      <c r="Q27673" s="3"/>
    </row>
    <row r="27674" spans="16:17" ht="20.100000000000001" customHeight="1">
      <c r="P27674" s="3"/>
      <c r="Q27674" s="3"/>
    </row>
    <row r="27675" spans="16:17" ht="20.100000000000001" customHeight="1">
      <c r="P27675" s="3"/>
      <c r="Q27675" s="3"/>
    </row>
    <row r="27676" spans="16:17" ht="20.100000000000001" customHeight="1">
      <c r="P27676" s="3"/>
      <c r="Q27676" s="3"/>
    </row>
    <row r="27677" spans="16:17" ht="20.100000000000001" customHeight="1">
      <c r="P27677" s="3"/>
      <c r="Q27677" s="3"/>
    </row>
    <row r="27678" spans="16:17" ht="20.100000000000001" customHeight="1">
      <c r="P27678" s="3"/>
      <c r="Q27678" s="3"/>
    </row>
    <row r="27679" spans="16:17" ht="20.100000000000001" customHeight="1">
      <c r="P27679" s="3"/>
      <c r="Q27679" s="3"/>
    </row>
    <row r="27680" spans="16:17" ht="20.100000000000001" customHeight="1">
      <c r="P27680" s="3"/>
      <c r="Q27680" s="3"/>
    </row>
    <row r="27681" spans="16:17" ht="20.100000000000001" customHeight="1">
      <c r="P27681" s="3"/>
      <c r="Q27681" s="3"/>
    </row>
    <row r="27682" spans="16:17" ht="20.100000000000001" customHeight="1">
      <c r="P27682" s="3"/>
      <c r="Q27682" s="3"/>
    </row>
    <row r="27683" spans="16:17" ht="20.100000000000001" customHeight="1">
      <c r="P27683" s="3"/>
      <c r="Q27683" s="3"/>
    </row>
    <row r="27684" spans="16:17" ht="20.100000000000001" customHeight="1">
      <c r="P27684" s="3"/>
      <c r="Q27684" s="3"/>
    </row>
    <row r="27685" spans="16:17" ht="20.100000000000001" customHeight="1">
      <c r="P27685" s="3"/>
      <c r="Q27685" s="3"/>
    </row>
    <row r="27686" spans="16:17" ht="20.100000000000001" customHeight="1">
      <c r="P27686" s="3"/>
      <c r="Q27686" s="3"/>
    </row>
    <row r="27687" spans="16:17" ht="20.100000000000001" customHeight="1">
      <c r="P27687" s="3"/>
      <c r="Q27687" s="3"/>
    </row>
    <row r="27688" spans="16:17" ht="20.100000000000001" customHeight="1">
      <c r="P27688" s="3"/>
      <c r="Q27688" s="3"/>
    </row>
    <row r="27689" spans="16:17" ht="20.100000000000001" customHeight="1">
      <c r="P27689" s="3"/>
      <c r="Q27689" s="3"/>
    </row>
    <row r="27690" spans="16:17" ht="20.100000000000001" customHeight="1">
      <c r="P27690" s="3"/>
      <c r="Q27690" s="3"/>
    </row>
    <row r="27691" spans="16:17" ht="20.100000000000001" customHeight="1">
      <c r="P27691" s="3"/>
      <c r="Q27691" s="3"/>
    </row>
    <row r="27692" spans="16:17" ht="20.100000000000001" customHeight="1">
      <c r="P27692" s="3"/>
      <c r="Q27692" s="3"/>
    </row>
    <row r="27693" spans="16:17" ht="20.100000000000001" customHeight="1">
      <c r="P27693" s="3"/>
      <c r="Q27693" s="3"/>
    </row>
    <row r="27694" spans="16:17" ht="20.100000000000001" customHeight="1">
      <c r="P27694" s="3"/>
      <c r="Q27694" s="3"/>
    </row>
    <row r="27695" spans="16:17" ht="20.100000000000001" customHeight="1">
      <c r="P27695" s="3"/>
      <c r="Q27695" s="3"/>
    </row>
    <row r="27696" spans="16:17" ht="20.100000000000001" customHeight="1">
      <c r="P27696" s="3"/>
      <c r="Q27696" s="3"/>
    </row>
    <row r="27697" spans="16:17" ht="20.100000000000001" customHeight="1">
      <c r="P27697" s="3"/>
      <c r="Q27697" s="3"/>
    </row>
    <row r="27698" spans="16:17" ht="20.100000000000001" customHeight="1">
      <c r="P27698" s="3"/>
      <c r="Q27698" s="3"/>
    </row>
    <row r="27699" spans="16:17" ht="20.100000000000001" customHeight="1">
      <c r="P27699" s="3"/>
      <c r="Q27699" s="3"/>
    </row>
    <row r="27700" spans="16:17" ht="20.100000000000001" customHeight="1">
      <c r="P27700" s="3"/>
      <c r="Q27700" s="3"/>
    </row>
    <row r="27701" spans="16:17" ht="20.100000000000001" customHeight="1">
      <c r="P27701" s="3"/>
      <c r="Q27701" s="3"/>
    </row>
    <row r="27702" spans="16:17" ht="20.100000000000001" customHeight="1">
      <c r="P27702" s="3"/>
      <c r="Q27702" s="3"/>
    </row>
    <row r="27703" spans="16:17" ht="20.100000000000001" customHeight="1">
      <c r="P27703" s="3"/>
      <c r="Q27703" s="3"/>
    </row>
    <row r="27704" spans="16:17" ht="20.100000000000001" customHeight="1">
      <c r="P27704" s="3"/>
      <c r="Q27704" s="3"/>
    </row>
    <row r="27705" spans="16:17" ht="20.100000000000001" customHeight="1">
      <c r="P27705" s="3"/>
      <c r="Q27705" s="3"/>
    </row>
    <row r="27706" spans="16:17" ht="20.100000000000001" customHeight="1">
      <c r="P27706" s="3"/>
      <c r="Q27706" s="3"/>
    </row>
    <row r="27707" spans="16:17" ht="20.100000000000001" customHeight="1">
      <c r="P27707" s="3"/>
      <c r="Q27707" s="3"/>
    </row>
    <row r="27708" spans="16:17" ht="20.100000000000001" customHeight="1">
      <c r="P27708" s="3"/>
      <c r="Q27708" s="3"/>
    </row>
    <row r="27709" spans="16:17" ht="20.100000000000001" customHeight="1">
      <c r="P27709" s="3"/>
      <c r="Q27709" s="3"/>
    </row>
    <row r="27710" spans="16:17" ht="20.100000000000001" customHeight="1">
      <c r="P27710" s="3"/>
      <c r="Q27710" s="3"/>
    </row>
    <row r="27711" spans="16:17" ht="20.100000000000001" customHeight="1">
      <c r="P27711" s="3"/>
      <c r="Q27711" s="3"/>
    </row>
    <row r="27712" spans="16:17" ht="20.100000000000001" customHeight="1">
      <c r="P27712" s="3"/>
      <c r="Q27712" s="3"/>
    </row>
    <row r="27713" spans="16:17" ht="20.100000000000001" customHeight="1">
      <c r="P27713" s="3"/>
      <c r="Q27713" s="3"/>
    </row>
    <row r="27714" spans="16:17" ht="20.100000000000001" customHeight="1">
      <c r="P27714" s="3"/>
      <c r="Q27714" s="3"/>
    </row>
    <row r="27715" spans="16:17" ht="20.100000000000001" customHeight="1">
      <c r="P27715" s="3"/>
      <c r="Q27715" s="3"/>
    </row>
    <row r="27716" spans="16:17" ht="20.100000000000001" customHeight="1">
      <c r="P27716" s="3"/>
      <c r="Q27716" s="3"/>
    </row>
    <row r="27717" spans="16:17" ht="20.100000000000001" customHeight="1">
      <c r="P27717" s="3"/>
      <c r="Q27717" s="3"/>
    </row>
    <row r="27718" spans="16:17" ht="20.100000000000001" customHeight="1">
      <c r="P27718" s="3"/>
      <c r="Q27718" s="3"/>
    </row>
    <row r="27719" spans="16:17" ht="20.100000000000001" customHeight="1">
      <c r="P27719" s="3"/>
      <c r="Q27719" s="3"/>
    </row>
    <row r="27720" spans="16:17" ht="20.100000000000001" customHeight="1">
      <c r="P27720" s="3"/>
      <c r="Q27720" s="3"/>
    </row>
    <row r="27721" spans="16:17" ht="20.100000000000001" customHeight="1">
      <c r="P27721" s="3"/>
      <c r="Q27721" s="3"/>
    </row>
    <row r="27722" spans="16:17" ht="20.100000000000001" customHeight="1">
      <c r="P27722" s="3"/>
      <c r="Q27722" s="3"/>
    </row>
    <row r="27723" spans="16:17" ht="20.100000000000001" customHeight="1">
      <c r="P27723" s="3"/>
      <c r="Q27723" s="3"/>
    </row>
    <row r="27724" spans="16:17" ht="20.100000000000001" customHeight="1">
      <c r="P27724" s="3"/>
      <c r="Q27724" s="3"/>
    </row>
    <row r="27725" spans="16:17" ht="20.100000000000001" customHeight="1">
      <c r="P27725" s="3"/>
      <c r="Q27725" s="3"/>
    </row>
    <row r="27726" spans="16:17" ht="20.100000000000001" customHeight="1">
      <c r="P27726" s="3"/>
      <c r="Q27726" s="3"/>
    </row>
    <row r="27727" spans="16:17" ht="20.100000000000001" customHeight="1">
      <c r="P27727" s="3"/>
      <c r="Q27727" s="3"/>
    </row>
    <row r="27728" spans="16:17" ht="20.100000000000001" customHeight="1">
      <c r="P27728" s="3"/>
      <c r="Q27728" s="3"/>
    </row>
    <row r="27729" spans="16:17" ht="20.100000000000001" customHeight="1">
      <c r="P27729" s="3"/>
      <c r="Q27729" s="3"/>
    </row>
    <row r="27730" spans="16:17" ht="20.100000000000001" customHeight="1">
      <c r="P27730" s="3"/>
      <c r="Q27730" s="3"/>
    </row>
    <row r="27731" spans="16:17" ht="20.100000000000001" customHeight="1">
      <c r="P27731" s="3"/>
      <c r="Q27731" s="3"/>
    </row>
    <row r="27732" spans="16:17" ht="20.100000000000001" customHeight="1">
      <c r="P27732" s="3"/>
      <c r="Q27732" s="3"/>
    </row>
    <row r="27733" spans="16:17" ht="20.100000000000001" customHeight="1">
      <c r="P27733" s="3"/>
      <c r="Q27733" s="3"/>
    </row>
    <row r="27734" spans="16:17" ht="20.100000000000001" customHeight="1">
      <c r="P27734" s="3"/>
      <c r="Q27734" s="3"/>
    </row>
    <row r="27735" spans="16:17" ht="20.100000000000001" customHeight="1">
      <c r="P27735" s="3"/>
      <c r="Q27735" s="3"/>
    </row>
    <row r="27736" spans="16:17" ht="20.100000000000001" customHeight="1">
      <c r="P27736" s="3"/>
      <c r="Q27736" s="3"/>
    </row>
    <row r="27737" spans="16:17" ht="20.100000000000001" customHeight="1">
      <c r="P27737" s="3"/>
      <c r="Q27737" s="3"/>
    </row>
    <row r="27738" spans="16:17" ht="20.100000000000001" customHeight="1">
      <c r="P27738" s="3"/>
      <c r="Q27738" s="3"/>
    </row>
    <row r="27739" spans="16:17" ht="20.100000000000001" customHeight="1">
      <c r="P27739" s="3"/>
      <c r="Q27739" s="3"/>
    </row>
    <row r="27740" spans="16:17" ht="20.100000000000001" customHeight="1">
      <c r="P27740" s="3"/>
      <c r="Q27740" s="3"/>
    </row>
    <row r="27741" spans="16:17" ht="20.100000000000001" customHeight="1">
      <c r="P27741" s="3"/>
      <c r="Q27741" s="3"/>
    </row>
    <row r="27742" spans="16:17" ht="20.100000000000001" customHeight="1">
      <c r="P27742" s="3"/>
      <c r="Q27742" s="3"/>
    </row>
    <row r="27743" spans="16:17" ht="20.100000000000001" customHeight="1">
      <c r="P27743" s="3"/>
      <c r="Q27743" s="3"/>
    </row>
    <row r="27744" spans="16:17" ht="20.100000000000001" customHeight="1">
      <c r="P27744" s="3"/>
      <c r="Q27744" s="3"/>
    </row>
    <row r="27745" spans="16:17" ht="20.100000000000001" customHeight="1">
      <c r="P27745" s="3"/>
      <c r="Q27745" s="3"/>
    </row>
    <row r="27746" spans="16:17" ht="20.100000000000001" customHeight="1">
      <c r="P27746" s="3"/>
      <c r="Q27746" s="3"/>
    </row>
    <row r="27747" spans="16:17" ht="20.100000000000001" customHeight="1">
      <c r="P27747" s="3"/>
      <c r="Q27747" s="3"/>
    </row>
    <row r="27748" spans="16:17" ht="20.100000000000001" customHeight="1">
      <c r="P27748" s="3"/>
      <c r="Q27748" s="3"/>
    </row>
    <row r="27749" spans="16:17" ht="20.100000000000001" customHeight="1">
      <c r="P27749" s="3"/>
      <c r="Q27749" s="3"/>
    </row>
    <row r="27750" spans="16:17" ht="20.100000000000001" customHeight="1">
      <c r="P27750" s="3"/>
      <c r="Q27750" s="3"/>
    </row>
    <row r="27751" spans="16:17" ht="20.100000000000001" customHeight="1">
      <c r="P27751" s="3"/>
      <c r="Q27751" s="3"/>
    </row>
    <row r="27752" spans="16:17" ht="20.100000000000001" customHeight="1">
      <c r="P27752" s="3"/>
      <c r="Q27752" s="3"/>
    </row>
    <row r="27753" spans="16:17" ht="20.100000000000001" customHeight="1">
      <c r="P27753" s="3"/>
      <c r="Q27753" s="3"/>
    </row>
    <row r="27754" spans="16:17" ht="20.100000000000001" customHeight="1">
      <c r="P27754" s="3"/>
      <c r="Q27754" s="3"/>
    </row>
    <row r="27755" spans="16:17" ht="20.100000000000001" customHeight="1">
      <c r="P27755" s="3"/>
      <c r="Q27755" s="3"/>
    </row>
    <row r="27756" spans="16:17" ht="20.100000000000001" customHeight="1">
      <c r="P27756" s="3"/>
      <c r="Q27756" s="3"/>
    </row>
    <row r="27757" spans="16:17" ht="20.100000000000001" customHeight="1">
      <c r="P27757" s="3"/>
      <c r="Q27757" s="3"/>
    </row>
    <row r="27758" spans="16:17" ht="20.100000000000001" customHeight="1">
      <c r="P27758" s="3"/>
      <c r="Q27758" s="3"/>
    </row>
    <row r="27759" spans="16:17" ht="20.100000000000001" customHeight="1">
      <c r="P27759" s="3"/>
      <c r="Q27759" s="3"/>
    </row>
    <row r="27760" spans="16:17" ht="20.100000000000001" customHeight="1">
      <c r="P27760" s="3"/>
      <c r="Q27760" s="3"/>
    </row>
    <row r="27761" spans="16:17" ht="20.100000000000001" customHeight="1">
      <c r="P27761" s="3"/>
      <c r="Q27761" s="3"/>
    </row>
    <row r="27762" spans="16:17" ht="20.100000000000001" customHeight="1">
      <c r="P27762" s="3"/>
      <c r="Q27762" s="3"/>
    </row>
    <row r="27763" spans="16:17" ht="20.100000000000001" customHeight="1">
      <c r="P27763" s="3"/>
      <c r="Q27763" s="3"/>
    </row>
    <row r="27764" spans="16:17" ht="20.100000000000001" customHeight="1">
      <c r="P27764" s="3"/>
      <c r="Q27764" s="3"/>
    </row>
    <row r="27765" spans="16:17" ht="20.100000000000001" customHeight="1">
      <c r="P27765" s="3"/>
      <c r="Q27765" s="3"/>
    </row>
    <row r="27766" spans="16:17" ht="20.100000000000001" customHeight="1">
      <c r="P27766" s="3"/>
      <c r="Q27766" s="3"/>
    </row>
    <row r="27767" spans="16:17" ht="20.100000000000001" customHeight="1">
      <c r="P27767" s="3"/>
      <c r="Q27767" s="3"/>
    </row>
    <row r="27768" spans="16:17" ht="20.100000000000001" customHeight="1">
      <c r="P27768" s="3"/>
      <c r="Q27768" s="3"/>
    </row>
    <row r="27769" spans="16:17" ht="20.100000000000001" customHeight="1">
      <c r="P27769" s="3"/>
      <c r="Q27769" s="3"/>
    </row>
    <row r="27770" spans="16:17" ht="20.100000000000001" customHeight="1">
      <c r="P27770" s="3"/>
      <c r="Q27770" s="3"/>
    </row>
    <row r="27771" spans="16:17" ht="20.100000000000001" customHeight="1">
      <c r="P27771" s="3"/>
      <c r="Q27771" s="3"/>
    </row>
    <row r="27772" spans="16:17" ht="20.100000000000001" customHeight="1">
      <c r="P27772" s="3"/>
      <c r="Q27772" s="3"/>
    </row>
    <row r="27773" spans="16:17" ht="20.100000000000001" customHeight="1">
      <c r="P27773" s="3"/>
      <c r="Q27773" s="3"/>
    </row>
    <row r="27774" spans="16:17" ht="20.100000000000001" customHeight="1">
      <c r="P27774" s="3"/>
      <c r="Q27774" s="3"/>
    </row>
    <row r="27775" spans="16:17" ht="20.100000000000001" customHeight="1">
      <c r="P27775" s="3"/>
      <c r="Q27775" s="3"/>
    </row>
    <row r="27776" spans="16:17" ht="20.100000000000001" customHeight="1">
      <c r="P27776" s="3"/>
      <c r="Q27776" s="3"/>
    </row>
    <row r="27777" spans="16:17" ht="20.100000000000001" customHeight="1">
      <c r="P27777" s="3"/>
      <c r="Q27777" s="3"/>
    </row>
    <row r="27778" spans="16:17" ht="20.100000000000001" customHeight="1">
      <c r="P27778" s="3"/>
      <c r="Q27778" s="3"/>
    </row>
    <row r="27779" spans="16:17" ht="20.100000000000001" customHeight="1">
      <c r="P27779" s="3"/>
      <c r="Q27779" s="3"/>
    </row>
    <row r="27780" spans="16:17" ht="20.100000000000001" customHeight="1">
      <c r="P27780" s="3"/>
      <c r="Q27780" s="3"/>
    </row>
    <row r="27781" spans="16:17" ht="20.100000000000001" customHeight="1">
      <c r="P27781" s="3"/>
      <c r="Q27781" s="3"/>
    </row>
    <row r="27782" spans="16:17" ht="20.100000000000001" customHeight="1">
      <c r="P27782" s="3"/>
      <c r="Q27782" s="3"/>
    </row>
    <row r="27783" spans="16:17" ht="20.100000000000001" customHeight="1">
      <c r="P27783" s="3"/>
      <c r="Q27783" s="3"/>
    </row>
    <row r="27784" spans="16:17" ht="20.100000000000001" customHeight="1">
      <c r="P27784" s="3"/>
      <c r="Q27784" s="3"/>
    </row>
    <row r="27785" spans="16:17" ht="20.100000000000001" customHeight="1">
      <c r="P27785" s="3"/>
      <c r="Q27785" s="3"/>
    </row>
    <row r="27786" spans="16:17" ht="20.100000000000001" customHeight="1">
      <c r="P27786" s="3"/>
      <c r="Q27786" s="3"/>
    </row>
    <row r="27787" spans="16:17" ht="20.100000000000001" customHeight="1">
      <c r="P27787" s="3"/>
      <c r="Q27787" s="3"/>
    </row>
    <row r="27788" spans="16:17" ht="20.100000000000001" customHeight="1">
      <c r="P27788" s="3"/>
      <c r="Q27788" s="3"/>
    </row>
    <row r="27789" spans="16:17" ht="20.100000000000001" customHeight="1">
      <c r="P27789" s="3"/>
      <c r="Q27789" s="3"/>
    </row>
    <row r="27790" spans="16:17" ht="20.100000000000001" customHeight="1">
      <c r="P27790" s="3"/>
      <c r="Q27790" s="3"/>
    </row>
    <row r="27791" spans="16:17" ht="20.100000000000001" customHeight="1">
      <c r="P27791" s="3"/>
      <c r="Q27791" s="3"/>
    </row>
    <row r="27792" spans="16:17" ht="20.100000000000001" customHeight="1">
      <c r="P27792" s="3"/>
      <c r="Q27792" s="3"/>
    </row>
    <row r="27793" spans="16:17" ht="20.100000000000001" customHeight="1">
      <c r="P27793" s="3"/>
      <c r="Q27793" s="3"/>
    </row>
    <row r="27794" spans="16:17" ht="20.100000000000001" customHeight="1">
      <c r="P27794" s="3"/>
      <c r="Q27794" s="3"/>
    </row>
    <row r="27795" spans="16:17" ht="20.100000000000001" customHeight="1">
      <c r="P27795" s="3"/>
      <c r="Q27795" s="3"/>
    </row>
    <row r="27796" spans="16:17" ht="20.100000000000001" customHeight="1">
      <c r="P27796" s="3"/>
      <c r="Q27796" s="3"/>
    </row>
    <row r="27797" spans="16:17" ht="20.100000000000001" customHeight="1">
      <c r="P27797" s="3"/>
      <c r="Q27797" s="3"/>
    </row>
    <row r="27798" spans="16:17" ht="20.100000000000001" customHeight="1">
      <c r="P27798" s="3"/>
      <c r="Q27798" s="3"/>
    </row>
    <row r="27799" spans="16:17" ht="20.100000000000001" customHeight="1">
      <c r="P27799" s="3"/>
      <c r="Q27799" s="3"/>
    </row>
    <row r="27800" spans="16:17" ht="20.100000000000001" customHeight="1">
      <c r="P27800" s="3"/>
      <c r="Q27800" s="3"/>
    </row>
    <row r="27801" spans="16:17" ht="20.100000000000001" customHeight="1">
      <c r="P27801" s="3"/>
      <c r="Q27801" s="3"/>
    </row>
    <row r="27802" spans="16:17" ht="20.100000000000001" customHeight="1">
      <c r="P27802" s="3"/>
      <c r="Q27802" s="3"/>
    </row>
    <row r="27803" spans="16:17" ht="20.100000000000001" customHeight="1">
      <c r="P27803" s="3"/>
      <c r="Q27803" s="3"/>
    </row>
    <row r="27804" spans="16:17" ht="20.100000000000001" customHeight="1">
      <c r="P27804" s="3"/>
      <c r="Q27804" s="3"/>
    </row>
    <row r="27805" spans="16:17" ht="20.100000000000001" customHeight="1">
      <c r="P27805" s="3"/>
      <c r="Q27805" s="3"/>
    </row>
    <row r="27806" spans="16:17" ht="20.100000000000001" customHeight="1">
      <c r="P27806" s="3"/>
      <c r="Q27806" s="3"/>
    </row>
    <row r="27807" spans="16:17" ht="20.100000000000001" customHeight="1">
      <c r="P27807" s="3"/>
      <c r="Q27807" s="3"/>
    </row>
    <row r="27808" spans="16:17" ht="20.100000000000001" customHeight="1">
      <c r="P27808" s="3"/>
      <c r="Q27808" s="3"/>
    </row>
    <row r="27809" spans="16:17" ht="20.100000000000001" customHeight="1">
      <c r="P27809" s="3"/>
      <c r="Q27809" s="3"/>
    </row>
    <row r="27810" spans="16:17" ht="20.100000000000001" customHeight="1">
      <c r="P27810" s="3"/>
      <c r="Q27810" s="3"/>
    </row>
    <row r="27811" spans="16:17" ht="20.100000000000001" customHeight="1">
      <c r="P27811" s="3"/>
      <c r="Q27811" s="3"/>
    </row>
    <row r="27812" spans="16:17" ht="20.100000000000001" customHeight="1">
      <c r="P27812" s="3"/>
      <c r="Q27812" s="3"/>
    </row>
    <row r="27813" spans="16:17" ht="20.100000000000001" customHeight="1">
      <c r="P27813" s="3"/>
      <c r="Q27813" s="3"/>
    </row>
    <row r="27814" spans="16:17" ht="20.100000000000001" customHeight="1">
      <c r="P27814" s="3"/>
      <c r="Q27814" s="3"/>
    </row>
    <row r="27815" spans="16:17" ht="20.100000000000001" customHeight="1">
      <c r="P27815" s="3"/>
      <c r="Q27815" s="3"/>
    </row>
    <row r="27816" spans="16:17" ht="20.100000000000001" customHeight="1">
      <c r="P27816" s="3"/>
      <c r="Q27816" s="3"/>
    </row>
    <row r="27817" spans="16:17" ht="20.100000000000001" customHeight="1">
      <c r="P27817" s="3"/>
      <c r="Q27817" s="3"/>
    </row>
    <row r="27818" spans="16:17" ht="20.100000000000001" customHeight="1">
      <c r="P27818" s="3"/>
      <c r="Q27818" s="3"/>
    </row>
    <row r="27819" spans="16:17" ht="20.100000000000001" customHeight="1">
      <c r="P27819" s="3"/>
      <c r="Q27819" s="3"/>
    </row>
    <row r="27820" spans="16:17" ht="20.100000000000001" customHeight="1">
      <c r="P27820" s="3"/>
      <c r="Q27820" s="3"/>
    </row>
    <row r="27821" spans="16:17" ht="20.100000000000001" customHeight="1">
      <c r="P27821" s="3"/>
      <c r="Q27821" s="3"/>
    </row>
    <row r="27822" spans="16:17" ht="20.100000000000001" customHeight="1">
      <c r="P27822" s="3"/>
      <c r="Q27822" s="3"/>
    </row>
    <row r="27823" spans="16:17" ht="20.100000000000001" customHeight="1">
      <c r="P27823" s="3"/>
      <c r="Q27823" s="3"/>
    </row>
    <row r="27824" spans="16:17" ht="20.100000000000001" customHeight="1">
      <c r="P27824" s="3"/>
      <c r="Q27824" s="3"/>
    </row>
    <row r="27825" spans="16:17" ht="20.100000000000001" customHeight="1">
      <c r="P27825" s="3"/>
      <c r="Q27825" s="3"/>
    </row>
    <row r="27826" spans="16:17" ht="20.100000000000001" customHeight="1">
      <c r="P27826" s="3"/>
      <c r="Q27826" s="3"/>
    </row>
    <row r="27827" spans="16:17" ht="20.100000000000001" customHeight="1">
      <c r="P27827" s="3"/>
      <c r="Q27827" s="3"/>
    </row>
    <row r="27828" spans="16:17" ht="20.100000000000001" customHeight="1">
      <c r="P27828" s="3"/>
      <c r="Q27828" s="3"/>
    </row>
    <row r="27829" spans="16:17" ht="20.100000000000001" customHeight="1">
      <c r="P27829" s="3"/>
      <c r="Q27829" s="3"/>
    </row>
    <row r="27830" spans="16:17" ht="20.100000000000001" customHeight="1">
      <c r="P27830" s="3"/>
      <c r="Q27830" s="3"/>
    </row>
    <row r="27831" spans="16:17" ht="20.100000000000001" customHeight="1">
      <c r="P27831" s="3"/>
      <c r="Q27831" s="3"/>
    </row>
    <row r="27832" spans="16:17" ht="20.100000000000001" customHeight="1">
      <c r="P27832" s="3"/>
      <c r="Q27832" s="3"/>
    </row>
    <row r="27833" spans="16:17" ht="20.100000000000001" customHeight="1">
      <c r="P27833" s="3"/>
      <c r="Q27833" s="3"/>
    </row>
    <row r="27834" spans="16:17" ht="20.100000000000001" customHeight="1">
      <c r="P27834" s="3"/>
      <c r="Q27834" s="3"/>
    </row>
    <row r="27835" spans="16:17" ht="20.100000000000001" customHeight="1">
      <c r="P27835" s="3"/>
      <c r="Q27835" s="3"/>
    </row>
    <row r="27836" spans="16:17" ht="20.100000000000001" customHeight="1">
      <c r="P27836" s="3"/>
      <c r="Q27836" s="3"/>
    </row>
    <row r="27837" spans="16:17" ht="20.100000000000001" customHeight="1">
      <c r="P27837" s="3"/>
      <c r="Q27837" s="3"/>
    </row>
    <row r="27838" spans="16:17" ht="20.100000000000001" customHeight="1">
      <c r="P27838" s="3"/>
      <c r="Q27838" s="3"/>
    </row>
    <row r="27839" spans="16:17" ht="20.100000000000001" customHeight="1">
      <c r="P27839" s="3"/>
      <c r="Q27839" s="3"/>
    </row>
    <row r="27840" spans="16:17" ht="20.100000000000001" customHeight="1">
      <c r="P27840" s="3"/>
      <c r="Q27840" s="3"/>
    </row>
    <row r="27841" spans="16:17" ht="20.100000000000001" customHeight="1">
      <c r="P27841" s="3"/>
      <c r="Q27841" s="3"/>
    </row>
    <row r="27842" spans="16:17" ht="20.100000000000001" customHeight="1">
      <c r="P27842" s="3"/>
      <c r="Q27842" s="3"/>
    </row>
    <row r="27843" spans="16:17" ht="20.100000000000001" customHeight="1">
      <c r="P27843" s="3"/>
      <c r="Q27843" s="3"/>
    </row>
    <row r="27844" spans="16:17" ht="20.100000000000001" customHeight="1">
      <c r="P27844" s="3"/>
      <c r="Q27844" s="3"/>
    </row>
    <row r="27845" spans="16:17" ht="20.100000000000001" customHeight="1">
      <c r="P27845" s="3"/>
      <c r="Q27845" s="3"/>
    </row>
    <row r="27846" spans="16:17" ht="20.100000000000001" customHeight="1">
      <c r="P27846" s="3"/>
      <c r="Q27846" s="3"/>
    </row>
    <row r="27847" spans="16:17" ht="20.100000000000001" customHeight="1">
      <c r="P27847" s="3"/>
      <c r="Q27847" s="3"/>
    </row>
    <row r="27848" spans="16:17" ht="20.100000000000001" customHeight="1">
      <c r="P27848" s="3"/>
      <c r="Q27848" s="3"/>
    </row>
    <row r="27849" spans="16:17" ht="20.100000000000001" customHeight="1">
      <c r="P27849" s="3"/>
      <c r="Q27849" s="3"/>
    </row>
    <row r="27850" spans="16:17" ht="20.100000000000001" customHeight="1">
      <c r="P27850" s="3"/>
      <c r="Q27850" s="3"/>
    </row>
    <row r="27851" spans="16:17" ht="20.100000000000001" customHeight="1">
      <c r="P27851" s="3"/>
      <c r="Q27851" s="3"/>
    </row>
    <row r="27852" spans="16:17" ht="20.100000000000001" customHeight="1">
      <c r="P27852" s="3"/>
      <c r="Q27852" s="3"/>
    </row>
    <row r="27853" spans="16:17" ht="20.100000000000001" customHeight="1">
      <c r="P27853" s="3"/>
      <c r="Q27853" s="3"/>
    </row>
    <row r="27854" spans="16:17" ht="20.100000000000001" customHeight="1">
      <c r="P27854" s="3"/>
      <c r="Q27854" s="3"/>
    </row>
    <row r="27855" spans="16:17" ht="20.100000000000001" customHeight="1">
      <c r="P27855" s="3"/>
      <c r="Q27855" s="3"/>
    </row>
    <row r="27856" spans="16:17" ht="20.100000000000001" customHeight="1">
      <c r="P27856" s="3"/>
      <c r="Q27856" s="3"/>
    </row>
    <row r="27857" spans="16:17" ht="20.100000000000001" customHeight="1">
      <c r="P27857" s="3"/>
      <c r="Q27857" s="3"/>
    </row>
    <row r="27858" spans="16:17" ht="20.100000000000001" customHeight="1">
      <c r="P27858" s="3"/>
      <c r="Q27858" s="3"/>
    </row>
    <row r="27859" spans="16:17" ht="20.100000000000001" customHeight="1">
      <c r="P27859" s="3"/>
      <c r="Q27859" s="3"/>
    </row>
    <row r="27860" spans="16:17" ht="20.100000000000001" customHeight="1">
      <c r="P27860" s="3"/>
      <c r="Q27860" s="3"/>
    </row>
    <row r="27861" spans="16:17" ht="20.100000000000001" customHeight="1">
      <c r="P27861" s="3"/>
      <c r="Q27861" s="3"/>
    </row>
    <row r="27862" spans="16:17" ht="20.100000000000001" customHeight="1">
      <c r="P27862" s="3"/>
      <c r="Q27862" s="3"/>
    </row>
    <row r="27863" spans="16:17" ht="20.100000000000001" customHeight="1">
      <c r="P27863" s="3"/>
      <c r="Q27863" s="3"/>
    </row>
    <row r="27864" spans="16:17" ht="20.100000000000001" customHeight="1">
      <c r="P27864" s="3"/>
      <c r="Q27864" s="3"/>
    </row>
    <row r="27865" spans="16:17" ht="20.100000000000001" customHeight="1">
      <c r="P27865" s="3"/>
      <c r="Q27865" s="3"/>
    </row>
    <row r="27866" spans="16:17" ht="20.100000000000001" customHeight="1">
      <c r="P27866" s="3"/>
      <c r="Q27866" s="3"/>
    </row>
    <row r="27867" spans="16:17" ht="20.100000000000001" customHeight="1">
      <c r="P27867" s="3"/>
      <c r="Q27867" s="3"/>
    </row>
    <row r="27868" spans="16:17" ht="20.100000000000001" customHeight="1">
      <c r="P27868" s="3"/>
      <c r="Q27868" s="3"/>
    </row>
    <row r="27869" spans="16:17" ht="20.100000000000001" customHeight="1">
      <c r="P27869" s="3"/>
      <c r="Q27869" s="3"/>
    </row>
    <row r="27870" spans="16:17" ht="20.100000000000001" customHeight="1">
      <c r="P27870" s="3"/>
      <c r="Q27870" s="3"/>
    </row>
    <row r="27871" spans="16:17" ht="20.100000000000001" customHeight="1">
      <c r="P27871" s="3"/>
      <c r="Q27871" s="3"/>
    </row>
    <row r="27872" spans="16:17" ht="20.100000000000001" customHeight="1">
      <c r="P27872" s="3"/>
      <c r="Q27872" s="3"/>
    </row>
    <row r="27873" spans="16:17" ht="20.100000000000001" customHeight="1">
      <c r="P27873" s="3"/>
      <c r="Q27873" s="3"/>
    </row>
    <row r="27874" spans="16:17" ht="20.100000000000001" customHeight="1">
      <c r="P27874" s="3"/>
      <c r="Q27874" s="3"/>
    </row>
    <row r="27875" spans="16:17" ht="20.100000000000001" customHeight="1">
      <c r="P27875" s="3"/>
      <c r="Q27875" s="3"/>
    </row>
    <row r="27876" spans="16:17" ht="20.100000000000001" customHeight="1">
      <c r="P27876" s="3"/>
      <c r="Q27876" s="3"/>
    </row>
    <row r="27877" spans="16:17" ht="20.100000000000001" customHeight="1">
      <c r="P27877" s="3"/>
      <c r="Q27877" s="3"/>
    </row>
    <row r="27878" spans="16:17" ht="20.100000000000001" customHeight="1">
      <c r="P27878" s="3"/>
      <c r="Q27878" s="3"/>
    </row>
    <row r="27879" spans="16:17" ht="20.100000000000001" customHeight="1">
      <c r="P27879" s="3"/>
      <c r="Q27879" s="3"/>
    </row>
    <row r="27880" spans="16:17" ht="20.100000000000001" customHeight="1">
      <c r="P27880" s="3"/>
      <c r="Q27880" s="3"/>
    </row>
    <row r="27881" spans="16:17" ht="20.100000000000001" customHeight="1">
      <c r="P27881" s="3"/>
      <c r="Q27881" s="3"/>
    </row>
    <row r="27882" spans="16:17" ht="20.100000000000001" customHeight="1">
      <c r="P27882" s="3"/>
      <c r="Q27882" s="3"/>
    </row>
    <row r="27883" spans="16:17" ht="20.100000000000001" customHeight="1">
      <c r="P27883" s="3"/>
      <c r="Q27883" s="3"/>
    </row>
    <row r="27884" spans="16:17" ht="20.100000000000001" customHeight="1">
      <c r="P27884" s="3"/>
      <c r="Q27884" s="3"/>
    </row>
    <row r="27885" spans="16:17" ht="20.100000000000001" customHeight="1">
      <c r="P27885" s="3"/>
      <c r="Q27885" s="3"/>
    </row>
    <row r="27886" spans="16:17" ht="20.100000000000001" customHeight="1">
      <c r="P27886" s="3"/>
      <c r="Q27886" s="3"/>
    </row>
    <row r="27887" spans="16:17" ht="20.100000000000001" customHeight="1">
      <c r="P27887" s="3"/>
      <c r="Q27887" s="3"/>
    </row>
    <row r="27888" spans="16:17" ht="20.100000000000001" customHeight="1">
      <c r="P27888" s="3"/>
      <c r="Q27888" s="3"/>
    </row>
    <row r="27889" spans="16:17" ht="20.100000000000001" customHeight="1">
      <c r="P27889" s="3"/>
      <c r="Q27889" s="3"/>
    </row>
    <row r="27890" spans="16:17" ht="20.100000000000001" customHeight="1">
      <c r="P27890" s="3"/>
      <c r="Q27890" s="3"/>
    </row>
    <row r="27891" spans="16:17" ht="20.100000000000001" customHeight="1">
      <c r="P27891" s="3"/>
      <c r="Q27891" s="3"/>
    </row>
    <row r="27892" spans="16:17" ht="20.100000000000001" customHeight="1">
      <c r="P27892" s="3"/>
      <c r="Q27892" s="3"/>
    </row>
    <row r="27893" spans="16:17" ht="20.100000000000001" customHeight="1">
      <c r="P27893" s="3"/>
      <c r="Q27893" s="3"/>
    </row>
    <row r="27894" spans="16:17" ht="20.100000000000001" customHeight="1">
      <c r="P27894" s="3"/>
      <c r="Q27894" s="3"/>
    </row>
    <row r="27895" spans="16:17" ht="20.100000000000001" customHeight="1">
      <c r="P27895" s="3"/>
      <c r="Q27895" s="3"/>
    </row>
    <row r="27896" spans="16:17" ht="20.100000000000001" customHeight="1">
      <c r="P27896" s="3"/>
      <c r="Q27896" s="3"/>
    </row>
    <row r="27897" spans="16:17" ht="20.100000000000001" customHeight="1">
      <c r="P27897" s="3"/>
      <c r="Q27897" s="3"/>
    </row>
    <row r="27898" spans="16:17" ht="20.100000000000001" customHeight="1">
      <c r="P27898" s="3"/>
      <c r="Q27898" s="3"/>
    </row>
    <row r="27899" spans="16:17" ht="20.100000000000001" customHeight="1">
      <c r="P27899" s="3"/>
      <c r="Q27899" s="3"/>
    </row>
    <row r="27900" spans="16:17" ht="20.100000000000001" customHeight="1">
      <c r="P27900" s="3"/>
      <c r="Q27900" s="3"/>
    </row>
    <row r="27901" spans="16:17" ht="20.100000000000001" customHeight="1">
      <c r="P27901" s="3"/>
      <c r="Q27901" s="3"/>
    </row>
    <row r="27902" spans="16:17" ht="20.100000000000001" customHeight="1">
      <c r="P27902" s="3"/>
      <c r="Q27902" s="3"/>
    </row>
    <row r="27903" spans="16:17" ht="20.100000000000001" customHeight="1">
      <c r="P27903" s="3"/>
      <c r="Q27903" s="3"/>
    </row>
    <row r="27904" spans="16:17" ht="20.100000000000001" customHeight="1">
      <c r="P27904" s="3"/>
      <c r="Q27904" s="3"/>
    </row>
    <row r="27905" spans="16:17" ht="20.100000000000001" customHeight="1">
      <c r="P27905" s="3"/>
      <c r="Q27905" s="3"/>
    </row>
    <row r="27906" spans="16:17" ht="20.100000000000001" customHeight="1">
      <c r="P27906" s="3"/>
      <c r="Q27906" s="3"/>
    </row>
    <row r="27907" spans="16:17" ht="20.100000000000001" customHeight="1">
      <c r="P27907" s="3"/>
      <c r="Q27907" s="3"/>
    </row>
    <row r="27908" spans="16:17" ht="20.100000000000001" customHeight="1">
      <c r="P27908" s="3"/>
      <c r="Q27908" s="3"/>
    </row>
    <row r="27909" spans="16:17" ht="20.100000000000001" customHeight="1">
      <c r="P27909" s="3"/>
      <c r="Q27909" s="3"/>
    </row>
    <row r="27910" spans="16:17" ht="20.100000000000001" customHeight="1">
      <c r="P27910" s="3"/>
      <c r="Q27910" s="3"/>
    </row>
    <row r="27911" spans="16:17" ht="20.100000000000001" customHeight="1">
      <c r="P27911" s="3"/>
      <c r="Q27911" s="3"/>
    </row>
    <row r="27912" spans="16:17" ht="20.100000000000001" customHeight="1">
      <c r="P27912" s="3"/>
      <c r="Q27912" s="3"/>
    </row>
    <row r="27913" spans="16:17" ht="20.100000000000001" customHeight="1">
      <c r="P27913" s="3"/>
      <c r="Q27913" s="3"/>
    </row>
    <row r="27914" spans="16:17" ht="20.100000000000001" customHeight="1">
      <c r="P27914" s="3"/>
      <c r="Q27914" s="3"/>
    </row>
    <row r="27915" spans="16:17" ht="20.100000000000001" customHeight="1">
      <c r="P27915" s="3"/>
      <c r="Q27915" s="3"/>
    </row>
    <row r="27916" spans="16:17" ht="20.100000000000001" customHeight="1">
      <c r="P27916" s="3"/>
      <c r="Q27916" s="3"/>
    </row>
    <row r="27917" spans="16:17" ht="20.100000000000001" customHeight="1">
      <c r="P27917" s="3"/>
      <c r="Q27917" s="3"/>
    </row>
    <row r="27918" spans="16:17" ht="20.100000000000001" customHeight="1">
      <c r="P27918" s="3"/>
      <c r="Q27918" s="3"/>
    </row>
    <row r="27919" spans="16:17" ht="20.100000000000001" customHeight="1">
      <c r="P27919" s="3"/>
      <c r="Q27919" s="3"/>
    </row>
    <row r="27920" spans="16:17" ht="20.100000000000001" customHeight="1">
      <c r="P27920" s="3"/>
      <c r="Q27920" s="3"/>
    </row>
    <row r="27921" spans="16:17" ht="20.100000000000001" customHeight="1">
      <c r="P27921" s="3"/>
      <c r="Q27921" s="3"/>
    </row>
    <row r="27922" spans="16:17" ht="20.100000000000001" customHeight="1">
      <c r="P27922" s="3"/>
      <c r="Q27922" s="3"/>
    </row>
    <row r="27923" spans="16:17" ht="20.100000000000001" customHeight="1">
      <c r="P27923" s="3"/>
      <c r="Q27923" s="3"/>
    </row>
    <row r="27924" spans="16:17" ht="20.100000000000001" customHeight="1">
      <c r="P27924" s="3"/>
      <c r="Q27924" s="3"/>
    </row>
    <row r="27925" spans="16:17" ht="20.100000000000001" customHeight="1">
      <c r="P27925" s="3"/>
      <c r="Q27925" s="3"/>
    </row>
    <row r="27926" spans="16:17" ht="20.100000000000001" customHeight="1">
      <c r="P27926" s="3"/>
      <c r="Q27926" s="3"/>
    </row>
    <row r="27927" spans="16:17" ht="20.100000000000001" customHeight="1">
      <c r="P27927" s="3"/>
      <c r="Q27927" s="3"/>
    </row>
    <row r="27928" spans="16:17" ht="20.100000000000001" customHeight="1">
      <c r="P27928" s="3"/>
      <c r="Q27928" s="3"/>
    </row>
    <row r="27929" spans="16:17" ht="20.100000000000001" customHeight="1">
      <c r="P27929" s="3"/>
      <c r="Q27929" s="3"/>
    </row>
    <row r="27930" spans="16:17" ht="20.100000000000001" customHeight="1">
      <c r="P27930" s="3"/>
      <c r="Q27930" s="3"/>
    </row>
    <row r="27931" spans="16:17" ht="20.100000000000001" customHeight="1">
      <c r="P27931" s="3"/>
      <c r="Q27931" s="3"/>
    </row>
    <row r="27932" spans="16:17" ht="20.100000000000001" customHeight="1">
      <c r="P27932" s="3"/>
      <c r="Q27932" s="3"/>
    </row>
    <row r="27933" spans="16:17" ht="20.100000000000001" customHeight="1">
      <c r="P27933" s="3"/>
      <c r="Q27933" s="3"/>
    </row>
    <row r="27934" spans="16:17" ht="20.100000000000001" customHeight="1">
      <c r="P27934" s="3"/>
      <c r="Q27934" s="3"/>
    </row>
    <row r="27935" spans="16:17" ht="20.100000000000001" customHeight="1">
      <c r="P27935" s="3"/>
      <c r="Q27935" s="3"/>
    </row>
    <row r="27936" spans="16:17" ht="20.100000000000001" customHeight="1">
      <c r="P27936" s="3"/>
      <c r="Q27936" s="3"/>
    </row>
    <row r="27937" spans="16:17" ht="20.100000000000001" customHeight="1">
      <c r="P27937" s="3"/>
      <c r="Q27937" s="3"/>
    </row>
    <row r="27938" spans="16:17" ht="20.100000000000001" customHeight="1">
      <c r="P27938" s="3"/>
      <c r="Q27938" s="3"/>
    </row>
    <row r="27939" spans="16:17" ht="20.100000000000001" customHeight="1">
      <c r="P27939" s="3"/>
      <c r="Q27939" s="3"/>
    </row>
    <row r="27940" spans="16:17" ht="20.100000000000001" customHeight="1">
      <c r="P27940" s="3"/>
      <c r="Q27940" s="3"/>
    </row>
    <row r="27941" spans="16:17" ht="20.100000000000001" customHeight="1">
      <c r="P27941" s="3"/>
      <c r="Q27941" s="3"/>
    </row>
    <row r="27942" spans="16:17" ht="20.100000000000001" customHeight="1">
      <c r="P27942" s="3"/>
      <c r="Q27942" s="3"/>
    </row>
    <row r="27943" spans="16:17" ht="20.100000000000001" customHeight="1">
      <c r="P27943" s="3"/>
      <c r="Q27943" s="3"/>
    </row>
    <row r="27944" spans="16:17" ht="20.100000000000001" customHeight="1">
      <c r="P27944" s="3"/>
      <c r="Q27944" s="3"/>
    </row>
    <row r="27945" spans="16:17" ht="20.100000000000001" customHeight="1">
      <c r="P27945" s="3"/>
      <c r="Q27945" s="3"/>
    </row>
    <row r="27946" spans="16:17" ht="20.100000000000001" customHeight="1">
      <c r="P27946" s="3"/>
      <c r="Q27946" s="3"/>
    </row>
    <row r="27947" spans="16:17" ht="20.100000000000001" customHeight="1">
      <c r="P27947" s="3"/>
      <c r="Q27947" s="3"/>
    </row>
    <row r="27948" spans="16:17" ht="20.100000000000001" customHeight="1">
      <c r="P27948" s="3"/>
      <c r="Q27948" s="3"/>
    </row>
    <row r="27949" spans="16:17" ht="20.100000000000001" customHeight="1">
      <c r="P27949" s="3"/>
      <c r="Q27949" s="3"/>
    </row>
    <row r="27950" spans="16:17" ht="20.100000000000001" customHeight="1">
      <c r="P27950" s="3"/>
      <c r="Q27950" s="3"/>
    </row>
    <row r="27951" spans="16:17" ht="20.100000000000001" customHeight="1">
      <c r="P27951" s="3"/>
      <c r="Q27951" s="3"/>
    </row>
    <row r="27952" spans="16:17" ht="20.100000000000001" customHeight="1">
      <c r="P27952" s="3"/>
      <c r="Q27952" s="3"/>
    </row>
    <row r="27953" spans="16:17" ht="20.100000000000001" customHeight="1">
      <c r="P27953" s="3"/>
      <c r="Q27953" s="3"/>
    </row>
    <row r="27954" spans="16:17" ht="20.100000000000001" customHeight="1">
      <c r="P27954" s="3"/>
      <c r="Q27954" s="3"/>
    </row>
    <row r="27955" spans="16:17" ht="20.100000000000001" customHeight="1">
      <c r="P27955" s="3"/>
      <c r="Q27955" s="3"/>
    </row>
    <row r="27956" spans="16:17" ht="20.100000000000001" customHeight="1">
      <c r="P27956" s="3"/>
      <c r="Q27956" s="3"/>
    </row>
    <row r="27957" spans="16:17" ht="20.100000000000001" customHeight="1">
      <c r="P27957" s="3"/>
      <c r="Q27957" s="3"/>
    </row>
    <row r="27958" spans="16:17" ht="20.100000000000001" customHeight="1">
      <c r="P27958" s="3"/>
      <c r="Q27958" s="3"/>
    </row>
    <row r="27959" spans="16:17" ht="20.100000000000001" customHeight="1">
      <c r="P27959" s="3"/>
      <c r="Q27959" s="3"/>
    </row>
    <row r="27960" spans="16:17" ht="20.100000000000001" customHeight="1">
      <c r="P27960" s="3"/>
      <c r="Q27960" s="3"/>
    </row>
    <row r="27961" spans="16:17" ht="20.100000000000001" customHeight="1">
      <c r="P27961" s="3"/>
      <c r="Q27961" s="3"/>
    </row>
    <row r="27962" spans="16:17" ht="20.100000000000001" customHeight="1">
      <c r="P27962" s="3"/>
      <c r="Q27962" s="3"/>
    </row>
    <row r="27963" spans="16:17" ht="20.100000000000001" customHeight="1">
      <c r="P27963" s="3"/>
      <c r="Q27963" s="3"/>
    </row>
    <row r="27964" spans="16:17" ht="20.100000000000001" customHeight="1">
      <c r="P27964" s="3"/>
      <c r="Q27964" s="3"/>
    </row>
    <row r="27965" spans="16:17" ht="20.100000000000001" customHeight="1">
      <c r="P27965" s="3"/>
      <c r="Q27965" s="3"/>
    </row>
    <row r="27966" spans="16:17" ht="20.100000000000001" customHeight="1">
      <c r="P27966" s="3"/>
      <c r="Q27966" s="3"/>
    </row>
    <row r="27967" spans="16:17" ht="20.100000000000001" customHeight="1">
      <c r="P27967" s="3"/>
      <c r="Q27967" s="3"/>
    </row>
    <row r="27968" spans="16:17" ht="20.100000000000001" customHeight="1">
      <c r="P27968" s="3"/>
      <c r="Q27968" s="3"/>
    </row>
    <row r="27969" spans="16:17" ht="20.100000000000001" customHeight="1">
      <c r="P27969" s="3"/>
      <c r="Q27969" s="3"/>
    </row>
    <row r="27970" spans="16:17" ht="20.100000000000001" customHeight="1">
      <c r="P27970" s="3"/>
      <c r="Q27970" s="3"/>
    </row>
    <row r="27971" spans="16:17" ht="20.100000000000001" customHeight="1">
      <c r="P27971" s="3"/>
      <c r="Q27971" s="3"/>
    </row>
    <row r="27972" spans="16:17" ht="20.100000000000001" customHeight="1">
      <c r="P27972" s="3"/>
      <c r="Q27972" s="3"/>
    </row>
    <row r="27973" spans="16:17" ht="20.100000000000001" customHeight="1">
      <c r="P27973" s="3"/>
      <c r="Q27973" s="3"/>
    </row>
    <row r="27974" spans="16:17" ht="20.100000000000001" customHeight="1">
      <c r="P27974" s="3"/>
      <c r="Q27974" s="3"/>
    </row>
    <row r="27975" spans="16:17" ht="20.100000000000001" customHeight="1">
      <c r="P27975" s="3"/>
      <c r="Q27975" s="3"/>
    </row>
    <row r="27976" spans="16:17" ht="20.100000000000001" customHeight="1">
      <c r="P27976" s="3"/>
      <c r="Q27976" s="3"/>
    </row>
    <row r="27977" spans="16:17" ht="20.100000000000001" customHeight="1">
      <c r="P27977" s="3"/>
      <c r="Q27977" s="3"/>
    </row>
    <row r="27978" spans="16:17" ht="20.100000000000001" customHeight="1">
      <c r="P27978" s="3"/>
      <c r="Q27978" s="3"/>
    </row>
    <row r="27979" spans="16:17" ht="20.100000000000001" customHeight="1">
      <c r="P27979" s="3"/>
      <c r="Q27979" s="3"/>
    </row>
    <row r="27980" spans="16:17" ht="20.100000000000001" customHeight="1">
      <c r="P27980" s="3"/>
      <c r="Q27980" s="3"/>
    </row>
    <row r="27981" spans="16:17" ht="20.100000000000001" customHeight="1">
      <c r="P27981" s="3"/>
      <c r="Q27981" s="3"/>
    </row>
    <row r="27982" spans="16:17" ht="20.100000000000001" customHeight="1">
      <c r="P27982" s="3"/>
      <c r="Q27982" s="3"/>
    </row>
    <row r="27983" spans="16:17" ht="20.100000000000001" customHeight="1">
      <c r="P27983" s="3"/>
      <c r="Q27983" s="3"/>
    </row>
    <row r="27984" spans="16:17" ht="20.100000000000001" customHeight="1">
      <c r="P27984" s="3"/>
      <c r="Q27984" s="3"/>
    </row>
    <row r="27985" spans="16:17" ht="20.100000000000001" customHeight="1">
      <c r="P27985" s="3"/>
      <c r="Q27985" s="3"/>
    </row>
    <row r="27986" spans="16:17" ht="20.100000000000001" customHeight="1">
      <c r="P27986" s="3"/>
      <c r="Q27986" s="3"/>
    </row>
    <row r="27987" spans="16:17" ht="20.100000000000001" customHeight="1">
      <c r="P27987" s="3"/>
      <c r="Q27987" s="3"/>
    </row>
    <row r="27988" spans="16:17" ht="20.100000000000001" customHeight="1">
      <c r="P27988" s="3"/>
      <c r="Q27988" s="3"/>
    </row>
    <row r="27989" spans="16:17" ht="20.100000000000001" customHeight="1">
      <c r="P27989" s="3"/>
      <c r="Q27989" s="3"/>
    </row>
    <row r="27990" spans="16:17" ht="20.100000000000001" customHeight="1">
      <c r="P27990" s="3"/>
      <c r="Q27990" s="3"/>
    </row>
    <row r="27991" spans="16:17" ht="20.100000000000001" customHeight="1">
      <c r="P27991" s="3"/>
      <c r="Q27991" s="3"/>
    </row>
    <row r="27992" spans="16:17" ht="20.100000000000001" customHeight="1">
      <c r="P27992" s="3"/>
      <c r="Q27992" s="3"/>
    </row>
    <row r="27993" spans="16:17" ht="20.100000000000001" customHeight="1">
      <c r="P27993" s="3"/>
      <c r="Q27993" s="3"/>
    </row>
    <row r="27994" spans="16:17" ht="20.100000000000001" customHeight="1">
      <c r="P27994" s="3"/>
      <c r="Q27994" s="3"/>
    </row>
    <row r="27995" spans="16:17" ht="20.100000000000001" customHeight="1">
      <c r="P27995" s="3"/>
      <c r="Q27995" s="3"/>
    </row>
    <row r="27996" spans="16:17" ht="20.100000000000001" customHeight="1">
      <c r="P27996" s="3"/>
      <c r="Q27996" s="3"/>
    </row>
    <row r="27997" spans="16:17" ht="20.100000000000001" customHeight="1">
      <c r="P27997" s="3"/>
      <c r="Q27997" s="3"/>
    </row>
    <row r="27998" spans="16:17" ht="20.100000000000001" customHeight="1">
      <c r="P27998" s="3"/>
      <c r="Q27998" s="3"/>
    </row>
    <row r="27999" spans="16:17" ht="20.100000000000001" customHeight="1">
      <c r="P27999" s="3"/>
      <c r="Q27999" s="3"/>
    </row>
    <row r="28000" spans="16:17" ht="20.100000000000001" customHeight="1">
      <c r="P28000" s="3"/>
      <c r="Q28000" s="3"/>
    </row>
    <row r="28001" spans="16:17" ht="20.100000000000001" customHeight="1">
      <c r="P28001" s="3"/>
      <c r="Q28001" s="3"/>
    </row>
    <row r="28002" spans="16:17" ht="20.100000000000001" customHeight="1">
      <c r="P28002" s="3"/>
      <c r="Q28002" s="3"/>
    </row>
    <row r="28003" spans="16:17" ht="20.100000000000001" customHeight="1">
      <c r="P28003" s="3"/>
      <c r="Q28003" s="3"/>
    </row>
    <row r="28004" spans="16:17" ht="20.100000000000001" customHeight="1">
      <c r="P28004" s="3"/>
      <c r="Q28004" s="3"/>
    </row>
    <row r="28005" spans="16:17" ht="20.100000000000001" customHeight="1">
      <c r="P28005" s="3"/>
      <c r="Q28005" s="3"/>
    </row>
    <row r="28006" spans="16:17" ht="20.100000000000001" customHeight="1">
      <c r="P28006" s="3"/>
      <c r="Q28006" s="3"/>
    </row>
    <row r="28007" spans="16:17" ht="20.100000000000001" customHeight="1">
      <c r="P28007" s="3"/>
      <c r="Q28007" s="3"/>
    </row>
    <row r="28008" spans="16:17" ht="20.100000000000001" customHeight="1">
      <c r="P28008" s="3"/>
      <c r="Q28008" s="3"/>
    </row>
    <row r="28009" spans="16:17" ht="20.100000000000001" customHeight="1">
      <c r="P28009" s="3"/>
      <c r="Q28009" s="3"/>
    </row>
    <row r="28010" spans="16:17" ht="20.100000000000001" customHeight="1">
      <c r="P28010" s="3"/>
      <c r="Q28010" s="3"/>
    </row>
    <row r="28011" spans="16:17" ht="20.100000000000001" customHeight="1">
      <c r="P28011" s="3"/>
      <c r="Q28011" s="3"/>
    </row>
    <row r="28012" spans="16:17" ht="20.100000000000001" customHeight="1">
      <c r="P28012" s="3"/>
      <c r="Q28012" s="3"/>
    </row>
    <row r="28013" spans="16:17" ht="20.100000000000001" customHeight="1">
      <c r="P28013" s="3"/>
      <c r="Q28013" s="3"/>
    </row>
    <row r="28014" spans="16:17" ht="20.100000000000001" customHeight="1">
      <c r="P28014" s="3"/>
      <c r="Q28014" s="3"/>
    </row>
    <row r="28015" spans="16:17" ht="20.100000000000001" customHeight="1">
      <c r="P28015" s="3"/>
      <c r="Q28015" s="3"/>
    </row>
    <row r="28016" spans="16:17" ht="20.100000000000001" customHeight="1">
      <c r="P28016" s="3"/>
      <c r="Q28016" s="3"/>
    </row>
    <row r="28017" spans="16:17" ht="20.100000000000001" customHeight="1">
      <c r="P28017" s="3"/>
      <c r="Q28017" s="3"/>
    </row>
    <row r="28018" spans="16:17" ht="20.100000000000001" customHeight="1">
      <c r="P28018" s="3"/>
      <c r="Q28018" s="3"/>
    </row>
    <row r="28019" spans="16:17" ht="20.100000000000001" customHeight="1">
      <c r="P28019" s="3"/>
      <c r="Q28019" s="3"/>
    </row>
    <row r="28020" spans="16:17" ht="20.100000000000001" customHeight="1">
      <c r="P28020" s="3"/>
      <c r="Q28020" s="3"/>
    </row>
    <row r="28021" spans="16:17" ht="20.100000000000001" customHeight="1">
      <c r="P28021" s="3"/>
      <c r="Q28021" s="3"/>
    </row>
    <row r="28022" spans="16:17" ht="20.100000000000001" customHeight="1">
      <c r="P28022" s="3"/>
      <c r="Q28022" s="3"/>
    </row>
    <row r="28023" spans="16:17" ht="20.100000000000001" customHeight="1">
      <c r="P28023" s="3"/>
      <c r="Q28023" s="3"/>
    </row>
    <row r="28024" spans="16:17" ht="20.100000000000001" customHeight="1">
      <c r="P28024" s="3"/>
      <c r="Q28024" s="3"/>
    </row>
    <row r="28025" spans="16:17" ht="20.100000000000001" customHeight="1">
      <c r="P28025" s="3"/>
      <c r="Q28025" s="3"/>
    </row>
    <row r="28026" spans="16:17" ht="20.100000000000001" customHeight="1">
      <c r="P28026" s="3"/>
      <c r="Q28026" s="3"/>
    </row>
    <row r="28027" spans="16:17" ht="20.100000000000001" customHeight="1">
      <c r="P28027" s="3"/>
      <c r="Q28027" s="3"/>
    </row>
    <row r="28028" spans="16:17" ht="20.100000000000001" customHeight="1">
      <c r="P28028" s="3"/>
      <c r="Q28028" s="3"/>
    </row>
    <row r="28029" spans="16:17" ht="20.100000000000001" customHeight="1">
      <c r="P28029" s="3"/>
      <c r="Q28029" s="3"/>
    </row>
    <row r="28030" spans="16:17" ht="20.100000000000001" customHeight="1">
      <c r="P28030" s="3"/>
      <c r="Q28030" s="3"/>
    </row>
    <row r="28031" spans="16:17" ht="20.100000000000001" customHeight="1">
      <c r="P28031" s="3"/>
      <c r="Q28031" s="3"/>
    </row>
    <row r="28032" spans="16:17" ht="20.100000000000001" customHeight="1">
      <c r="P28032" s="3"/>
      <c r="Q28032" s="3"/>
    </row>
    <row r="28033" spans="16:17" ht="20.100000000000001" customHeight="1">
      <c r="P28033" s="3"/>
      <c r="Q28033" s="3"/>
    </row>
    <row r="28034" spans="16:17" ht="20.100000000000001" customHeight="1">
      <c r="P28034" s="3"/>
      <c r="Q28034" s="3"/>
    </row>
    <row r="28035" spans="16:17" ht="20.100000000000001" customHeight="1">
      <c r="P28035" s="3"/>
      <c r="Q28035" s="3"/>
    </row>
    <row r="28036" spans="16:17" ht="20.100000000000001" customHeight="1">
      <c r="P28036" s="3"/>
      <c r="Q28036" s="3"/>
    </row>
    <row r="28037" spans="16:17" ht="20.100000000000001" customHeight="1">
      <c r="P28037" s="3"/>
      <c r="Q28037" s="3"/>
    </row>
    <row r="28038" spans="16:17" ht="20.100000000000001" customHeight="1">
      <c r="P28038" s="3"/>
      <c r="Q28038" s="3"/>
    </row>
    <row r="28039" spans="16:17" ht="20.100000000000001" customHeight="1">
      <c r="P28039" s="3"/>
      <c r="Q28039" s="3"/>
    </row>
    <row r="28040" spans="16:17" ht="20.100000000000001" customHeight="1">
      <c r="P28040" s="3"/>
      <c r="Q28040" s="3"/>
    </row>
    <row r="28041" spans="16:17" ht="20.100000000000001" customHeight="1">
      <c r="P28041" s="3"/>
      <c r="Q28041" s="3"/>
    </row>
    <row r="28042" spans="16:17" ht="20.100000000000001" customHeight="1">
      <c r="P28042" s="3"/>
      <c r="Q28042" s="3"/>
    </row>
    <row r="28043" spans="16:17" ht="20.100000000000001" customHeight="1">
      <c r="P28043" s="3"/>
      <c r="Q28043" s="3"/>
    </row>
    <row r="28044" spans="16:17" ht="20.100000000000001" customHeight="1">
      <c r="P28044" s="3"/>
      <c r="Q28044" s="3"/>
    </row>
    <row r="28045" spans="16:17" ht="20.100000000000001" customHeight="1">
      <c r="P28045" s="3"/>
      <c r="Q28045" s="3"/>
    </row>
    <row r="28046" spans="16:17" ht="20.100000000000001" customHeight="1">
      <c r="P28046" s="3"/>
      <c r="Q28046" s="3"/>
    </row>
    <row r="28047" spans="16:17" ht="20.100000000000001" customHeight="1">
      <c r="P28047" s="3"/>
      <c r="Q28047" s="3"/>
    </row>
    <row r="28048" spans="16:17" ht="20.100000000000001" customHeight="1">
      <c r="P28048" s="3"/>
      <c r="Q28048" s="3"/>
    </row>
    <row r="28049" spans="16:17" ht="20.100000000000001" customHeight="1">
      <c r="P28049" s="3"/>
      <c r="Q28049" s="3"/>
    </row>
    <row r="28050" spans="16:17" ht="20.100000000000001" customHeight="1">
      <c r="P28050" s="3"/>
      <c r="Q28050" s="3"/>
    </row>
    <row r="28051" spans="16:17" ht="20.100000000000001" customHeight="1">
      <c r="P28051" s="3"/>
      <c r="Q28051" s="3"/>
    </row>
    <row r="28052" spans="16:17" ht="20.100000000000001" customHeight="1">
      <c r="P28052" s="3"/>
      <c r="Q28052" s="3"/>
    </row>
    <row r="28053" spans="16:17" ht="20.100000000000001" customHeight="1">
      <c r="P28053" s="3"/>
      <c r="Q28053" s="3"/>
    </row>
    <row r="28054" spans="16:17" ht="20.100000000000001" customHeight="1">
      <c r="P28054" s="3"/>
      <c r="Q28054" s="3"/>
    </row>
    <row r="28055" spans="16:17" ht="20.100000000000001" customHeight="1">
      <c r="P28055" s="3"/>
      <c r="Q28055" s="3"/>
    </row>
    <row r="28056" spans="16:17" ht="20.100000000000001" customHeight="1">
      <c r="P28056" s="3"/>
      <c r="Q28056" s="3"/>
    </row>
    <row r="28057" spans="16:17" ht="20.100000000000001" customHeight="1">
      <c r="P28057" s="3"/>
      <c r="Q28057" s="3"/>
    </row>
    <row r="28058" spans="16:17" ht="20.100000000000001" customHeight="1">
      <c r="P28058" s="3"/>
      <c r="Q28058" s="3"/>
    </row>
    <row r="28059" spans="16:17" ht="20.100000000000001" customHeight="1">
      <c r="P28059" s="3"/>
      <c r="Q28059" s="3"/>
    </row>
    <row r="28060" spans="16:17" ht="20.100000000000001" customHeight="1">
      <c r="P28060" s="3"/>
      <c r="Q28060" s="3"/>
    </row>
    <row r="28061" spans="16:17" ht="20.100000000000001" customHeight="1">
      <c r="P28061" s="3"/>
      <c r="Q28061" s="3"/>
    </row>
    <row r="28062" spans="16:17" ht="20.100000000000001" customHeight="1">
      <c r="P28062" s="3"/>
      <c r="Q28062" s="3"/>
    </row>
    <row r="28063" spans="16:17" ht="20.100000000000001" customHeight="1">
      <c r="P28063" s="3"/>
      <c r="Q28063" s="3"/>
    </row>
    <row r="28064" spans="16:17" ht="20.100000000000001" customHeight="1">
      <c r="P28064" s="3"/>
      <c r="Q28064" s="3"/>
    </row>
    <row r="28065" spans="16:17" ht="20.100000000000001" customHeight="1">
      <c r="P28065" s="3"/>
      <c r="Q28065" s="3"/>
    </row>
    <row r="28066" spans="16:17" ht="20.100000000000001" customHeight="1">
      <c r="P28066" s="3"/>
      <c r="Q28066" s="3"/>
    </row>
    <row r="28067" spans="16:17" ht="20.100000000000001" customHeight="1">
      <c r="P28067" s="3"/>
      <c r="Q28067" s="3"/>
    </row>
    <row r="28068" spans="16:17" ht="20.100000000000001" customHeight="1">
      <c r="P28068" s="3"/>
      <c r="Q28068" s="3"/>
    </row>
    <row r="28069" spans="16:17" ht="20.100000000000001" customHeight="1">
      <c r="P28069" s="3"/>
      <c r="Q28069" s="3"/>
    </row>
    <row r="28070" spans="16:17" ht="20.100000000000001" customHeight="1">
      <c r="P28070" s="3"/>
      <c r="Q28070" s="3"/>
    </row>
    <row r="28071" spans="16:17" ht="20.100000000000001" customHeight="1">
      <c r="P28071" s="3"/>
      <c r="Q28071" s="3"/>
    </row>
    <row r="28072" spans="16:17" ht="20.100000000000001" customHeight="1">
      <c r="P28072" s="3"/>
      <c r="Q28072" s="3"/>
    </row>
    <row r="28073" spans="16:17" ht="20.100000000000001" customHeight="1">
      <c r="P28073" s="3"/>
      <c r="Q28073" s="3"/>
    </row>
    <row r="28074" spans="16:17" ht="20.100000000000001" customHeight="1">
      <c r="P28074" s="3"/>
      <c r="Q28074" s="3"/>
    </row>
    <row r="28075" spans="16:17" ht="20.100000000000001" customHeight="1">
      <c r="P28075" s="3"/>
      <c r="Q28075" s="3"/>
    </row>
    <row r="28076" spans="16:17" ht="20.100000000000001" customHeight="1">
      <c r="P28076" s="3"/>
      <c r="Q28076" s="3"/>
    </row>
    <row r="28077" spans="16:17" ht="20.100000000000001" customHeight="1">
      <c r="P28077" s="3"/>
      <c r="Q28077" s="3"/>
    </row>
    <row r="28078" spans="16:17" ht="20.100000000000001" customHeight="1">
      <c r="P28078" s="3"/>
      <c r="Q28078" s="3"/>
    </row>
    <row r="28079" spans="16:17" ht="20.100000000000001" customHeight="1">
      <c r="P28079" s="3"/>
      <c r="Q28079" s="3"/>
    </row>
    <row r="28080" spans="16:17" ht="20.100000000000001" customHeight="1">
      <c r="P28080" s="3"/>
      <c r="Q28080" s="3"/>
    </row>
    <row r="28081" spans="16:17" ht="20.100000000000001" customHeight="1">
      <c r="P28081" s="3"/>
      <c r="Q28081" s="3"/>
    </row>
    <row r="28082" spans="16:17" ht="20.100000000000001" customHeight="1">
      <c r="P28082" s="3"/>
      <c r="Q28082" s="3"/>
    </row>
    <row r="28083" spans="16:17" ht="20.100000000000001" customHeight="1">
      <c r="P28083" s="3"/>
      <c r="Q28083" s="3"/>
    </row>
    <row r="28084" spans="16:17" ht="20.100000000000001" customHeight="1">
      <c r="P28084" s="3"/>
      <c r="Q28084" s="3"/>
    </row>
    <row r="28085" spans="16:17" ht="20.100000000000001" customHeight="1">
      <c r="P28085" s="3"/>
      <c r="Q28085" s="3"/>
    </row>
    <row r="28086" spans="16:17" ht="20.100000000000001" customHeight="1">
      <c r="P28086" s="3"/>
      <c r="Q28086" s="3"/>
    </row>
    <row r="28087" spans="16:17" ht="20.100000000000001" customHeight="1">
      <c r="P28087" s="3"/>
      <c r="Q28087" s="3"/>
    </row>
    <row r="28088" spans="16:17" ht="20.100000000000001" customHeight="1">
      <c r="P28088" s="3"/>
      <c r="Q28088" s="3"/>
    </row>
    <row r="28089" spans="16:17" ht="20.100000000000001" customHeight="1">
      <c r="P28089" s="3"/>
      <c r="Q28089" s="3"/>
    </row>
    <row r="28090" spans="16:17" ht="20.100000000000001" customHeight="1">
      <c r="P28090" s="3"/>
      <c r="Q28090" s="3"/>
    </row>
    <row r="28091" spans="16:17" ht="20.100000000000001" customHeight="1">
      <c r="P28091" s="3"/>
      <c r="Q28091" s="3"/>
    </row>
    <row r="28092" spans="16:17" ht="20.100000000000001" customHeight="1">
      <c r="P28092" s="3"/>
      <c r="Q28092" s="3"/>
    </row>
    <row r="28093" spans="16:17" ht="20.100000000000001" customHeight="1">
      <c r="P28093" s="3"/>
      <c r="Q28093" s="3"/>
    </row>
    <row r="28094" spans="16:17" ht="20.100000000000001" customHeight="1">
      <c r="P28094" s="3"/>
      <c r="Q28094" s="3"/>
    </row>
    <row r="28095" spans="16:17" ht="20.100000000000001" customHeight="1">
      <c r="P28095" s="3"/>
      <c r="Q28095" s="3"/>
    </row>
    <row r="28096" spans="16:17" ht="20.100000000000001" customHeight="1">
      <c r="P28096" s="3"/>
      <c r="Q28096" s="3"/>
    </row>
    <row r="28097" spans="16:17" ht="20.100000000000001" customHeight="1">
      <c r="P28097" s="3"/>
      <c r="Q28097" s="3"/>
    </row>
    <row r="28098" spans="16:17" ht="20.100000000000001" customHeight="1">
      <c r="P28098" s="3"/>
      <c r="Q28098" s="3"/>
    </row>
    <row r="28099" spans="16:17" ht="20.100000000000001" customHeight="1">
      <c r="P28099" s="3"/>
      <c r="Q28099" s="3"/>
    </row>
    <row r="28100" spans="16:17" ht="20.100000000000001" customHeight="1">
      <c r="P28100" s="3"/>
      <c r="Q28100" s="3"/>
    </row>
    <row r="28101" spans="16:17" ht="20.100000000000001" customHeight="1">
      <c r="P28101" s="3"/>
      <c r="Q28101" s="3"/>
    </row>
    <row r="28102" spans="16:17" ht="20.100000000000001" customHeight="1">
      <c r="P28102" s="3"/>
      <c r="Q28102" s="3"/>
    </row>
    <row r="28103" spans="16:17" ht="20.100000000000001" customHeight="1">
      <c r="P28103" s="3"/>
      <c r="Q28103" s="3"/>
    </row>
    <row r="28104" spans="16:17" ht="20.100000000000001" customHeight="1">
      <c r="P28104" s="3"/>
      <c r="Q28104" s="3"/>
    </row>
    <row r="28105" spans="16:17" ht="20.100000000000001" customHeight="1">
      <c r="P28105" s="3"/>
      <c r="Q28105" s="3"/>
    </row>
    <row r="28106" spans="16:17" ht="20.100000000000001" customHeight="1">
      <c r="P28106" s="3"/>
      <c r="Q28106" s="3"/>
    </row>
    <row r="28107" spans="16:17" ht="20.100000000000001" customHeight="1">
      <c r="P28107" s="3"/>
      <c r="Q28107" s="3"/>
    </row>
    <row r="28108" spans="16:17" ht="20.100000000000001" customHeight="1">
      <c r="P28108" s="3"/>
      <c r="Q28108" s="3"/>
    </row>
    <row r="28109" spans="16:17" ht="20.100000000000001" customHeight="1">
      <c r="P28109" s="3"/>
      <c r="Q28109" s="3"/>
    </row>
    <row r="28110" spans="16:17" ht="20.100000000000001" customHeight="1">
      <c r="P28110" s="3"/>
      <c r="Q28110" s="3"/>
    </row>
    <row r="28111" spans="16:17" ht="20.100000000000001" customHeight="1">
      <c r="P28111" s="3"/>
      <c r="Q28111" s="3"/>
    </row>
    <row r="28112" spans="16:17" ht="20.100000000000001" customHeight="1">
      <c r="P28112" s="3"/>
      <c r="Q28112" s="3"/>
    </row>
    <row r="28113" spans="16:17" ht="20.100000000000001" customHeight="1">
      <c r="P28113" s="3"/>
      <c r="Q28113" s="3"/>
    </row>
    <row r="28114" spans="16:17" ht="20.100000000000001" customHeight="1">
      <c r="P28114" s="3"/>
      <c r="Q28114" s="3"/>
    </row>
    <row r="28115" spans="16:17" ht="20.100000000000001" customHeight="1">
      <c r="P28115" s="3"/>
      <c r="Q28115" s="3"/>
    </row>
    <row r="28116" spans="16:17" ht="20.100000000000001" customHeight="1">
      <c r="P28116" s="3"/>
      <c r="Q28116" s="3"/>
    </row>
    <row r="28117" spans="16:17" ht="20.100000000000001" customHeight="1">
      <c r="P28117" s="3"/>
      <c r="Q28117" s="3"/>
    </row>
    <row r="28118" spans="16:17" ht="20.100000000000001" customHeight="1">
      <c r="P28118" s="3"/>
      <c r="Q28118" s="3"/>
    </row>
    <row r="28119" spans="16:17" ht="20.100000000000001" customHeight="1">
      <c r="P28119" s="3"/>
      <c r="Q28119" s="3"/>
    </row>
    <row r="28120" spans="16:17" ht="20.100000000000001" customHeight="1">
      <c r="P28120" s="3"/>
      <c r="Q28120" s="3"/>
    </row>
    <row r="28121" spans="16:17" ht="20.100000000000001" customHeight="1">
      <c r="P28121" s="3"/>
      <c r="Q28121" s="3"/>
    </row>
    <row r="28122" spans="16:17" ht="20.100000000000001" customHeight="1">
      <c r="P28122" s="3"/>
      <c r="Q28122" s="3"/>
    </row>
    <row r="28123" spans="16:17" ht="20.100000000000001" customHeight="1">
      <c r="P28123" s="3"/>
      <c r="Q28123" s="3"/>
    </row>
    <row r="28124" spans="16:17" ht="20.100000000000001" customHeight="1">
      <c r="P28124" s="3"/>
      <c r="Q28124" s="3"/>
    </row>
    <row r="28125" spans="16:17" ht="20.100000000000001" customHeight="1">
      <c r="P28125" s="3"/>
      <c r="Q28125" s="3"/>
    </row>
    <row r="28126" spans="16:17" ht="20.100000000000001" customHeight="1">
      <c r="P28126" s="3"/>
      <c r="Q28126" s="3"/>
    </row>
    <row r="28127" spans="16:17" ht="20.100000000000001" customHeight="1">
      <c r="P28127" s="3"/>
      <c r="Q28127" s="3"/>
    </row>
    <row r="28128" spans="16:17" ht="20.100000000000001" customHeight="1">
      <c r="P28128" s="3"/>
      <c r="Q28128" s="3"/>
    </row>
    <row r="28129" spans="16:17" ht="20.100000000000001" customHeight="1">
      <c r="P28129" s="3"/>
      <c r="Q28129" s="3"/>
    </row>
    <row r="28130" spans="16:17" ht="20.100000000000001" customHeight="1">
      <c r="P28130" s="3"/>
      <c r="Q28130" s="3"/>
    </row>
    <row r="28131" spans="16:17" ht="20.100000000000001" customHeight="1">
      <c r="P28131" s="3"/>
      <c r="Q28131" s="3"/>
    </row>
    <row r="28132" spans="16:17" ht="20.100000000000001" customHeight="1">
      <c r="P28132" s="3"/>
      <c r="Q28132" s="3"/>
    </row>
    <row r="28133" spans="16:17" ht="20.100000000000001" customHeight="1">
      <c r="P28133" s="3"/>
      <c r="Q28133" s="3"/>
    </row>
    <row r="28134" spans="16:17" ht="20.100000000000001" customHeight="1">
      <c r="P28134" s="3"/>
      <c r="Q28134" s="3"/>
    </row>
    <row r="28135" spans="16:17" ht="20.100000000000001" customHeight="1">
      <c r="P28135" s="3"/>
      <c r="Q28135" s="3"/>
    </row>
    <row r="28136" spans="16:17" ht="20.100000000000001" customHeight="1">
      <c r="P28136" s="3"/>
      <c r="Q28136" s="3"/>
    </row>
    <row r="28137" spans="16:17" ht="20.100000000000001" customHeight="1">
      <c r="P28137" s="3"/>
      <c r="Q28137" s="3"/>
    </row>
    <row r="28138" spans="16:17" ht="20.100000000000001" customHeight="1">
      <c r="P28138" s="3"/>
      <c r="Q28138" s="3"/>
    </row>
    <row r="28139" spans="16:17" ht="20.100000000000001" customHeight="1">
      <c r="P28139" s="3"/>
      <c r="Q28139" s="3"/>
    </row>
    <row r="28140" spans="16:17" ht="20.100000000000001" customHeight="1">
      <c r="P28140" s="3"/>
      <c r="Q28140" s="3"/>
    </row>
    <row r="28141" spans="16:17" ht="20.100000000000001" customHeight="1">
      <c r="P28141" s="3"/>
      <c r="Q28141" s="3"/>
    </row>
    <row r="28142" spans="16:17" ht="20.100000000000001" customHeight="1">
      <c r="P28142" s="3"/>
      <c r="Q28142" s="3"/>
    </row>
    <row r="28143" spans="16:17" ht="20.100000000000001" customHeight="1">
      <c r="P28143" s="3"/>
      <c r="Q28143" s="3"/>
    </row>
    <row r="28144" spans="16:17" ht="20.100000000000001" customHeight="1">
      <c r="P28144" s="3"/>
      <c r="Q28144" s="3"/>
    </row>
    <row r="28145" spans="16:17" ht="20.100000000000001" customHeight="1">
      <c r="P28145" s="3"/>
      <c r="Q28145" s="3"/>
    </row>
    <row r="28146" spans="16:17" ht="20.100000000000001" customHeight="1">
      <c r="P28146" s="3"/>
      <c r="Q28146" s="3"/>
    </row>
    <row r="28147" spans="16:17" ht="20.100000000000001" customHeight="1">
      <c r="P28147" s="3"/>
      <c r="Q28147" s="3"/>
    </row>
    <row r="28148" spans="16:17" ht="20.100000000000001" customHeight="1">
      <c r="P28148" s="3"/>
      <c r="Q28148" s="3"/>
    </row>
    <row r="28149" spans="16:17" ht="20.100000000000001" customHeight="1">
      <c r="P28149" s="3"/>
      <c r="Q28149" s="3"/>
    </row>
    <row r="28150" spans="16:17" ht="20.100000000000001" customHeight="1">
      <c r="P28150" s="3"/>
      <c r="Q28150" s="3"/>
    </row>
    <row r="28151" spans="16:17" ht="20.100000000000001" customHeight="1">
      <c r="P28151" s="3"/>
      <c r="Q28151" s="3"/>
    </row>
    <row r="28152" spans="16:17" ht="20.100000000000001" customHeight="1">
      <c r="P28152" s="3"/>
      <c r="Q28152" s="3"/>
    </row>
    <row r="28153" spans="16:17" ht="20.100000000000001" customHeight="1">
      <c r="P28153" s="3"/>
      <c r="Q28153" s="3"/>
    </row>
    <row r="28154" spans="16:17" ht="20.100000000000001" customHeight="1">
      <c r="P28154" s="3"/>
      <c r="Q28154" s="3"/>
    </row>
    <row r="28155" spans="16:17" ht="20.100000000000001" customHeight="1">
      <c r="P28155" s="3"/>
      <c r="Q28155" s="3"/>
    </row>
    <row r="28156" spans="16:17" ht="20.100000000000001" customHeight="1">
      <c r="P28156" s="3"/>
      <c r="Q28156" s="3"/>
    </row>
    <row r="28157" spans="16:17" ht="20.100000000000001" customHeight="1">
      <c r="P28157" s="3"/>
      <c r="Q28157" s="3"/>
    </row>
    <row r="28158" spans="16:17" ht="20.100000000000001" customHeight="1">
      <c r="P28158" s="3"/>
      <c r="Q28158" s="3"/>
    </row>
    <row r="28159" spans="16:17" ht="20.100000000000001" customHeight="1">
      <c r="P28159" s="3"/>
      <c r="Q28159" s="3"/>
    </row>
    <row r="28160" spans="16:17" ht="20.100000000000001" customHeight="1">
      <c r="P28160" s="3"/>
      <c r="Q28160" s="3"/>
    </row>
    <row r="28161" spans="16:17" ht="20.100000000000001" customHeight="1">
      <c r="P28161" s="3"/>
      <c r="Q28161" s="3"/>
    </row>
    <row r="28162" spans="16:17" ht="20.100000000000001" customHeight="1">
      <c r="P28162" s="3"/>
      <c r="Q28162" s="3"/>
    </row>
    <row r="28163" spans="16:17" ht="20.100000000000001" customHeight="1">
      <c r="P28163" s="3"/>
      <c r="Q28163" s="3"/>
    </row>
    <row r="28164" spans="16:17" ht="20.100000000000001" customHeight="1">
      <c r="P28164" s="3"/>
      <c r="Q28164" s="3"/>
    </row>
    <row r="28165" spans="16:17" ht="20.100000000000001" customHeight="1">
      <c r="P28165" s="3"/>
      <c r="Q28165" s="3"/>
    </row>
    <row r="28166" spans="16:17" ht="20.100000000000001" customHeight="1">
      <c r="P28166" s="3"/>
      <c r="Q28166" s="3"/>
    </row>
    <row r="28167" spans="16:17" ht="20.100000000000001" customHeight="1">
      <c r="P28167" s="3"/>
      <c r="Q28167" s="3"/>
    </row>
    <row r="28168" spans="16:17" ht="20.100000000000001" customHeight="1">
      <c r="P28168" s="3"/>
      <c r="Q28168" s="3"/>
    </row>
    <row r="28169" spans="16:17" ht="20.100000000000001" customHeight="1">
      <c r="P28169" s="3"/>
      <c r="Q28169" s="3"/>
    </row>
    <row r="28170" spans="16:17" ht="20.100000000000001" customHeight="1">
      <c r="P28170" s="3"/>
      <c r="Q28170" s="3"/>
    </row>
    <row r="28171" spans="16:17" ht="20.100000000000001" customHeight="1">
      <c r="P28171" s="3"/>
      <c r="Q28171" s="3"/>
    </row>
    <row r="28172" spans="16:17" ht="20.100000000000001" customHeight="1">
      <c r="P28172" s="3"/>
      <c r="Q28172" s="3"/>
    </row>
    <row r="28173" spans="16:17" ht="20.100000000000001" customHeight="1">
      <c r="P28173" s="3"/>
      <c r="Q28173" s="3"/>
    </row>
    <row r="28174" spans="16:17" ht="20.100000000000001" customHeight="1">
      <c r="P28174" s="3"/>
      <c r="Q28174" s="3"/>
    </row>
    <row r="28175" spans="16:17" ht="20.100000000000001" customHeight="1">
      <c r="P28175" s="3"/>
      <c r="Q28175" s="3"/>
    </row>
    <row r="28176" spans="16:17" ht="20.100000000000001" customHeight="1">
      <c r="P28176" s="3"/>
      <c r="Q28176" s="3"/>
    </row>
    <row r="28177" spans="16:17" ht="20.100000000000001" customHeight="1">
      <c r="P28177" s="3"/>
      <c r="Q28177" s="3"/>
    </row>
    <row r="28178" spans="16:17" ht="20.100000000000001" customHeight="1">
      <c r="P28178" s="3"/>
      <c r="Q28178" s="3"/>
    </row>
    <row r="28179" spans="16:17" ht="20.100000000000001" customHeight="1">
      <c r="P28179" s="3"/>
      <c r="Q28179" s="3"/>
    </row>
    <row r="28180" spans="16:17" ht="20.100000000000001" customHeight="1">
      <c r="P28180" s="3"/>
      <c r="Q28180" s="3"/>
    </row>
    <row r="28181" spans="16:17" ht="20.100000000000001" customHeight="1">
      <c r="P28181" s="3"/>
      <c r="Q28181" s="3"/>
    </row>
    <row r="28182" spans="16:17" ht="20.100000000000001" customHeight="1">
      <c r="P28182" s="3"/>
      <c r="Q28182" s="3"/>
    </row>
    <row r="28183" spans="16:17" ht="20.100000000000001" customHeight="1">
      <c r="P28183" s="3"/>
      <c r="Q28183" s="3"/>
    </row>
    <row r="28184" spans="16:17" ht="20.100000000000001" customHeight="1">
      <c r="P28184" s="3"/>
      <c r="Q28184" s="3"/>
    </row>
    <row r="28185" spans="16:17" ht="20.100000000000001" customHeight="1">
      <c r="P28185" s="3"/>
      <c r="Q28185" s="3"/>
    </row>
    <row r="28186" spans="16:17" ht="20.100000000000001" customHeight="1">
      <c r="P28186" s="3"/>
      <c r="Q28186" s="3"/>
    </row>
    <row r="28187" spans="16:17" ht="20.100000000000001" customHeight="1">
      <c r="P28187" s="3"/>
      <c r="Q28187" s="3"/>
    </row>
    <row r="28188" spans="16:17" ht="20.100000000000001" customHeight="1">
      <c r="P28188" s="3"/>
      <c r="Q28188" s="3"/>
    </row>
    <row r="28189" spans="16:17" ht="20.100000000000001" customHeight="1">
      <c r="P28189" s="3"/>
      <c r="Q28189" s="3"/>
    </row>
    <row r="28190" spans="16:17" ht="20.100000000000001" customHeight="1">
      <c r="P28190" s="3"/>
      <c r="Q28190" s="3"/>
    </row>
    <row r="28191" spans="16:17" ht="20.100000000000001" customHeight="1">
      <c r="P28191" s="3"/>
      <c r="Q28191" s="3"/>
    </row>
    <row r="28192" spans="16:17" ht="20.100000000000001" customHeight="1">
      <c r="P28192" s="3"/>
      <c r="Q28192" s="3"/>
    </row>
    <row r="28193" spans="16:17" ht="20.100000000000001" customHeight="1">
      <c r="P28193" s="3"/>
      <c r="Q28193" s="3"/>
    </row>
    <row r="28194" spans="16:17" ht="20.100000000000001" customHeight="1">
      <c r="P28194" s="3"/>
      <c r="Q28194" s="3"/>
    </row>
    <row r="28195" spans="16:17" ht="20.100000000000001" customHeight="1">
      <c r="P28195" s="3"/>
      <c r="Q28195" s="3"/>
    </row>
    <row r="28196" spans="16:17" ht="20.100000000000001" customHeight="1">
      <c r="P28196" s="3"/>
      <c r="Q28196" s="3"/>
    </row>
    <row r="28197" spans="16:17" ht="20.100000000000001" customHeight="1">
      <c r="P28197" s="3"/>
      <c r="Q28197" s="3"/>
    </row>
    <row r="28198" spans="16:17" ht="20.100000000000001" customHeight="1">
      <c r="P28198" s="3"/>
      <c r="Q28198" s="3"/>
    </row>
    <row r="28199" spans="16:17" ht="20.100000000000001" customHeight="1">
      <c r="P28199" s="3"/>
      <c r="Q28199" s="3"/>
    </row>
    <row r="28200" spans="16:17" ht="20.100000000000001" customHeight="1">
      <c r="P28200" s="3"/>
      <c r="Q28200" s="3"/>
    </row>
    <row r="28201" spans="16:17" ht="20.100000000000001" customHeight="1">
      <c r="P28201" s="3"/>
      <c r="Q28201" s="3"/>
    </row>
    <row r="28202" spans="16:17" ht="20.100000000000001" customHeight="1">
      <c r="P28202" s="3"/>
      <c r="Q28202" s="3"/>
    </row>
    <row r="28203" spans="16:17" ht="20.100000000000001" customHeight="1">
      <c r="P28203" s="3"/>
      <c r="Q28203" s="3"/>
    </row>
    <row r="28204" spans="16:17" ht="20.100000000000001" customHeight="1">
      <c r="P28204" s="3"/>
      <c r="Q28204" s="3"/>
    </row>
    <row r="28205" spans="16:17" ht="20.100000000000001" customHeight="1">
      <c r="P28205" s="3"/>
      <c r="Q28205" s="3"/>
    </row>
    <row r="28206" spans="16:17" ht="20.100000000000001" customHeight="1">
      <c r="P28206" s="3"/>
      <c r="Q28206" s="3"/>
    </row>
    <row r="28207" spans="16:17" ht="20.100000000000001" customHeight="1">
      <c r="P28207" s="3"/>
      <c r="Q28207" s="3"/>
    </row>
    <row r="28208" spans="16:17" ht="20.100000000000001" customHeight="1">
      <c r="P28208" s="3"/>
      <c r="Q28208" s="3"/>
    </row>
    <row r="28209" spans="16:17" ht="20.100000000000001" customHeight="1">
      <c r="P28209" s="3"/>
      <c r="Q28209" s="3"/>
    </row>
    <row r="28210" spans="16:17" ht="20.100000000000001" customHeight="1">
      <c r="P28210" s="3"/>
      <c r="Q28210" s="3"/>
    </row>
    <row r="28211" spans="16:17" ht="20.100000000000001" customHeight="1">
      <c r="P28211" s="3"/>
      <c r="Q28211" s="3"/>
    </row>
    <row r="28212" spans="16:17" ht="20.100000000000001" customHeight="1">
      <c r="P28212" s="3"/>
      <c r="Q28212" s="3"/>
    </row>
    <row r="28213" spans="16:17" ht="20.100000000000001" customHeight="1">
      <c r="P28213" s="3"/>
      <c r="Q28213" s="3"/>
    </row>
    <row r="28214" spans="16:17" ht="20.100000000000001" customHeight="1">
      <c r="P28214" s="3"/>
      <c r="Q28214" s="3"/>
    </row>
    <row r="28215" spans="16:17" ht="20.100000000000001" customHeight="1">
      <c r="P28215" s="3"/>
      <c r="Q28215" s="3"/>
    </row>
    <row r="28216" spans="16:17" ht="20.100000000000001" customHeight="1">
      <c r="P28216" s="3"/>
      <c r="Q28216" s="3"/>
    </row>
    <row r="28217" spans="16:17" ht="20.100000000000001" customHeight="1">
      <c r="P28217" s="3"/>
      <c r="Q28217" s="3"/>
    </row>
    <row r="28218" spans="16:17" ht="20.100000000000001" customHeight="1">
      <c r="P28218" s="3"/>
      <c r="Q28218" s="3"/>
    </row>
    <row r="28219" spans="16:17" ht="20.100000000000001" customHeight="1">
      <c r="P28219" s="3"/>
      <c r="Q28219" s="3"/>
    </row>
    <row r="28220" spans="16:17" ht="20.100000000000001" customHeight="1">
      <c r="P28220" s="3"/>
      <c r="Q28220" s="3"/>
    </row>
    <row r="28221" spans="16:17" ht="20.100000000000001" customHeight="1">
      <c r="P28221" s="3"/>
      <c r="Q28221" s="3"/>
    </row>
    <row r="28222" spans="16:17" ht="20.100000000000001" customHeight="1">
      <c r="P28222" s="3"/>
      <c r="Q28222" s="3"/>
    </row>
    <row r="28223" spans="16:17" ht="20.100000000000001" customHeight="1">
      <c r="P28223" s="3"/>
      <c r="Q28223" s="3"/>
    </row>
    <row r="28224" spans="16:17" ht="20.100000000000001" customHeight="1">
      <c r="P28224" s="3"/>
      <c r="Q28224" s="3"/>
    </row>
    <row r="28225" spans="16:17" ht="20.100000000000001" customHeight="1">
      <c r="P28225" s="3"/>
      <c r="Q28225" s="3"/>
    </row>
    <row r="28226" spans="16:17" ht="20.100000000000001" customHeight="1">
      <c r="P28226" s="3"/>
      <c r="Q28226" s="3"/>
    </row>
    <row r="28227" spans="16:17" ht="20.100000000000001" customHeight="1">
      <c r="P28227" s="3"/>
      <c r="Q28227" s="3"/>
    </row>
    <row r="28228" spans="16:17" ht="20.100000000000001" customHeight="1">
      <c r="P28228" s="3"/>
      <c r="Q28228" s="3"/>
    </row>
    <row r="28229" spans="16:17" ht="20.100000000000001" customHeight="1">
      <c r="P28229" s="3"/>
      <c r="Q28229" s="3"/>
    </row>
    <row r="28230" spans="16:17" ht="20.100000000000001" customHeight="1">
      <c r="P28230" s="3"/>
      <c r="Q28230" s="3"/>
    </row>
    <row r="28231" spans="16:17" ht="20.100000000000001" customHeight="1">
      <c r="P28231" s="3"/>
      <c r="Q28231" s="3"/>
    </row>
    <row r="28232" spans="16:17" ht="20.100000000000001" customHeight="1">
      <c r="P28232" s="3"/>
      <c r="Q28232" s="3"/>
    </row>
    <row r="28233" spans="16:17" ht="20.100000000000001" customHeight="1">
      <c r="P28233" s="3"/>
      <c r="Q28233" s="3"/>
    </row>
    <row r="28234" spans="16:17" ht="20.100000000000001" customHeight="1">
      <c r="P28234" s="3"/>
      <c r="Q28234" s="3"/>
    </row>
    <row r="28235" spans="16:17" ht="20.100000000000001" customHeight="1">
      <c r="P28235" s="3"/>
      <c r="Q28235" s="3"/>
    </row>
    <row r="28236" spans="16:17" ht="20.100000000000001" customHeight="1">
      <c r="P28236" s="3"/>
      <c r="Q28236" s="3"/>
    </row>
    <row r="28237" spans="16:17" ht="20.100000000000001" customHeight="1">
      <c r="P28237" s="3"/>
      <c r="Q28237" s="3"/>
    </row>
    <row r="28238" spans="16:17" ht="20.100000000000001" customHeight="1">
      <c r="P28238" s="3"/>
      <c r="Q28238" s="3"/>
    </row>
    <row r="28239" spans="16:17" ht="20.100000000000001" customHeight="1">
      <c r="P28239" s="3"/>
      <c r="Q28239" s="3"/>
    </row>
    <row r="28240" spans="16:17" ht="20.100000000000001" customHeight="1">
      <c r="P28240" s="3"/>
      <c r="Q28240" s="3"/>
    </row>
    <row r="28241" spans="16:17" ht="20.100000000000001" customHeight="1">
      <c r="P28241" s="3"/>
      <c r="Q28241" s="3"/>
    </row>
    <row r="28242" spans="16:17" ht="20.100000000000001" customHeight="1">
      <c r="P28242" s="3"/>
      <c r="Q28242" s="3"/>
    </row>
    <row r="28243" spans="16:17" ht="20.100000000000001" customHeight="1">
      <c r="P28243" s="3"/>
      <c r="Q28243" s="3"/>
    </row>
    <row r="28244" spans="16:17" ht="20.100000000000001" customHeight="1">
      <c r="P28244" s="3"/>
      <c r="Q28244" s="3"/>
    </row>
    <row r="28245" spans="16:17" ht="20.100000000000001" customHeight="1">
      <c r="P28245" s="3"/>
      <c r="Q28245" s="3"/>
    </row>
    <row r="28246" spans="16:17" ht="20.100000000000001" customHeight="1">
      <c r="P28246" s="3"/>
      <c r="Q28246" s="3"/>
    </row>
    <row r="28247" spans="16:17" ht="20.100000000000001" customHeight="1">
      <c r="P28247" s="3"/>
      <c r="Q28247" s="3"/>
    </row>
    <row r="28248" spans="16:17" ht="20.100000000000001" customHeight="1">
      <c r="P28248" s="3"/>
      <c r="Q28248" s="3"/>
    </row>
    <row r="28249" spans="16:17" ht="20.100000000000001" customHeight="1">
      <c r="P28249" s="3"/>
      <c r="Q28249" s="3"/>
    </row>
    <row r="28250" spans="16:17" ht="20.100000000000001" customHeight="1">
      <c r="P28250" s="3"/>
      <c r="Q28250" s="3"/>
    </row>
    <row r="28251" spans="16:17" ht="20.100000000000001" customHeight="1">
      <c r="P28251" s="3"/>
      <c r="Q28251" s="3"/>
    </row>
    <row r="28252" spans="16:17" ht="20.100000000000001" customHeight="1">
      <c r="P28252" s="3"/>
      <c r="Q28252" s="3"/>
    </row>
    <row r="28253" spans="16:17" ht="20.100000000000001" customHeight="1">
      <c r="P28253" s="3"/>
      <c r="Q28253" s="3"/>
    </row>
    <row r="28254" spans="16:17" ht="20.100000000000001" customHeight="1">
      <c r="P28254" s="3"/>
      <c r="Q28254" s="3"/>
    </row>
    <row r="28255" spans="16:17" ht="20.100000000000001" customHeight="1">
      <c r="P28255" s="3"/>
      <c r="Q28255" s="3"/>
    </row>
    <row r="28256" spans="16:17" ht="20.100000000000001" customHeight="1">
      <c r="P28256" s="3"/>
      <c r="Q28256" s="3"/>
    </row>
    <row r="28257" spans="16:17" ht="20.100000000000001" customHeight="1">
      <c r="P28257" s="3"/>
      <c r="Q28257" s="3"/>
    </row>
    <row r="28258" spans="16:17" ht="20.100000000000001" customHeight="1">
      <c r="P28258" s="3"/>
      <c r="Q28258" s="3"/>
    </row>
    <row r="28259" spans="16:17" ht="20.100000000000001" customHeight="1">
      <c r="P28259" s="3"/>
      <c r="Q28259" s="3"/>
    </row>
    <row r="28260" spans="16:17" ht="20.100000000000001" customHeight="1">
      <c r="P28260" s="3"/>
      <c r="Q28260" s="3"/>
    </row>
    <row r="28261" spans="16:17" ht="20.100000000000001" customHeight="1">
      <c r="P28261" s="3"/>
      <c r="Q28261" s="3"/>
    </row>
    <row r="28262" spans="16:17" ht="20.100000000000001" customHeight="1">
      <c r="P28262" s="3"/>
      <c r="Q28262" s="3"/>
    </row>
    <row r="28263" spans="16:17" ht="20.100000000000001" customHeight="1">
      <c r="P28263" s="3"/>
      <c r="Q28263" s="3"/>
    </row>
    <row r="28264" spans="16:17" ht="20.100000000000001" customHeight="1">
      <c r="P28264" s="3"/>
      <c r="Q28264" s="3"/>
    </row>
    <row r="28265" spans="16:17" ht="20.100000000000001" customHeight="1">
      <c r="P28265" s="3"/>
      <c r="Q28265" s="3"/>
    </row>
    <row r="28266" spans="16:17" ht="20.100000000000001" customHeight="1">
      <c r="P28266" s="3"/>
      <c r="Q28266" s="3"/>
    </row>
    <row r="28267" spans="16:17" ht="20.100000000000001" customHeight="1">
      <c r="P28267" s="3"/>
      <c r="Q28267" s="3"/>
    </row>
    <row r="28268" spans="16:17" ht="20.100000000000001" customHeight="1">
      <c r="P28268" s="3"/>
      <c r="Q28268" s="3"/>
    </row>
    <row r="28269" spans="16:17" ht="20.100000000000001" customHeight="1">
      <c r="P28269" s="3"/>
      <c r="Q28269" s="3"/>
    </row>
    <row r="28270" spans="16:17" ht="20.100000000000001" customHeight="1">
      <c r="P28270" s="3"/>
      <c r="Q28270" s="3"/>
    </row>
    <row r="28271" spans="16:17" ht="20.100000000000001" customHeight="1">
      <c r="P28271" s="3"/>
      <c r="Q28271" s="3"/>
    </row>
    <row r="28272" spans="16:17" ht="20.100000000000001" customHeight="1">
      <c r="P28272" s="3"/>
      <c r="Q28272" s="3"/>
    </row>
    <row r="28273" spans="16:17" ht="20.100000000000001" customHeight="1">
      <c r="P28273" s="3"/>
      <c r="Q28273" s="3"/>
    </row>
    <row r="28274" spans="16:17" ht="20.100000000000001" customHeight="1">
      <c r="P28274" s="3"/>
      <c r="Q28274" s="3"/>
    </row>
    <row r="28275" spans="16:17" ht="20.100000000000001" customHeight="1">
      <c r="P28275" s="3"/>
      <c r="Q28275" s="3"/>
    </row>
    <row r="28276" spans="16:17" ht="20.100000000000001" customHeight="1">
      <c r="P28276" s="3"/>
      <c r="Q28276" s="3"/>
    </row>
    <row r="28277" spans="16:17" ht="20.100000000000001" customHeight="1">
      <c r="P28277" s="3"/>
      <c r="Q28277" s="3"/>
    </row>
    <row r="28278" spans="16:17" ht="20.100000000000001" customHeight="1">
      <c r="P28278" s="3"/>
      <c r="Q28278" s="3"/>
    </row>
    <row r="28279" spans="16:17" ht="20.100000000000001" customHeight="1">
      <c r="P28279" s="3"/>
      <c r="Q28279" s="3"/>
    </row>
    <row r="28280" spans="16:17" ht="20.100000000000001" customHeight="1">
      <c r="P28280" s="3"/>
      <c r="Q28280" s="3"/>
    </row>
    <row r="28281" spans="16:17" ht="20.100000000000001" customHeight="1">
      <c r="P28281" s="3"/>
      <c r="Q28281" s="3"/>
    </row>
    <row r="28282" spans="16:17" ht="20.100000000000001" customHeight="1">
      <c r="P28282" s="3"/>
      <c r="Q28282" s="3"/>
    </row>
    <row r="28283" spans="16:17" ht="20.100000000000001" customHeight="1">
      <c r="P28283" s="3"/>
      <c r="Q28283" s="3"/>
    </row>
    <row r="28284" spans="16:17" ht="20.100000000000001" customHeight="1">
      <c r="P28284" s="3"/>
      <c r="Q28284" s="3"/>
    </row>
    <row r="28285" spans="16:17" ht="20.100000000000001" customHeight="1">
      <c r="P28285" s="3"/>
      <c r="Q28285" s="3"/>
    </row>
    <row r="28286" spans="16:17" ht="20.100000000000001" customHeight="1">
      <c r="P28286" s="3"/>
      <c r="Q28286" s="3"/>
    </row>
    <row r="28287" spans="16:17" ht="20.100000000000001" customHeight="1">
      <c r="P28287" s="3"/>
      <c r="Q28287" s="3"/>
    </row>
    <row r="28288" spans="16:17" ht="20.100000000000001" customHeight="1">
      <c r="P28288" s="3"/>
      <c r="Q28288" s="3"/>
    </row>
    <row r="28289" spans="16:17" ht="20.100000000000001" customHeight="1">
      <c r="P28289" s="3"/>
      <c r="Q28289" s="3"/>
    </row>
    <row r="28290" spans="16:17" ht="20.100000000000001" customHeight="1">
      <c r="P28290" s="3"/>
      <c r="Q28290" s="3"/>
    </row>
    <row r="28291" spans="16:17" ht="20.100000000000001" customHeight="1">
      <c r="P28291" s="3"/>
      <c r="Q28291" s="3"/>
    </row>
    <row r="28292" spans="16:17" ht="20.100000000000001" customHeight="1">
      <c r="P28292" s="3"/>
      <c r="Q28292" s="3"/>
    </row>
    <row r="28293" spans="16:17" ht="20.100000000000001" customHeight="1">
      <c r="P28293" s="3"/>
      <c r="Q28293" s="3"/>
    </row>
    <row r="28294" spans="16:17" ht="20.100000000000001" customHeight="1">
      <c r="P28294" s="3"/>
      <c r="Q28294" s="3"/>
    </row>
    <row r="28295" spans="16:17" ht="20.100000000000001" customHeight="1">
      <c r="P28295" s="3"/>
      <c r="Q28295" s="3"/>
    </row>
    <row r="28296" spans="16:17" ht="20.100000000000001" customHeight="1">
      <c r="P28296" s="3"/>
      <c r="Q28296" s="3"/>
    </row>
    <row r="28297" spans="16:17" ht="20.100000000000001" customHeight="1">
      <c r="P28297" s="3"/>
      <c r="Q28297" s="3"/>
    </row>
    <row r="28298" spans="16:17" ht="20.100000000000001" customHeight="1">
      <c r="P28298" s="3"/>
      <c r="Q28298" s="3"/>
    </row>
    <row r="28299" spans="16:17" ht="20.100000000000001" customHeight="1">
      <c r="P28299" s="3"/>
      <c r="Q28299" s="3"/>
    </row>
    <row r="28300" spans="16:17" ht="20.100000000000001" customHeight="1">
      <c r="P28300" s="3"/>
      <c r="Q28300" s="3"/>
    </row>
    <row r="28301" spans="16:17" ht="20.100000000000001" customHeight="1">
      <c r="P28301" s="3"/>
      <c r="Q28301" s="3"/>
    </row>
    <row r="28302" spans="16:17" ht="20.100000000000001" customHeight="1">
      <c r="P28302" s="3"/>
      <c r="Q28302" s="3"/>
    </row>
    <row r="28303" spans="16:17" ht="20.100000000000001" customHeight="1">
      <c r="P28303" s="3"/>
      <c r="Q28303" s="3"/>
    </row>
    <row r="28304" spans="16:17" ht="20.100000000000001" customHeight="1">
      <c r="P28304" s="3"/>
      <c r="Q28304" s="3"/>
    </row>
    <row r="28305" spans="16:17" ht="20.100000000000001" customHeight="1">
      <c r="P28305" s="3"/>
      <c r="Q28305" s="3"/>
    </row>
    <row r="28306" spans="16:17" ht="20.100000000000001" customHeight="1">
      <c r="P28306" s="3"/>
      <c r="Q28306" s="3"/>
    </row>
    <row r="28307" spans="16:17" ht="20.100000000000001" customHeight="1">
      <c r="P28307" s="3"/>
      <c r="Q28307" s="3"/>
    </row>
    <row r="28308" spans="16:17" ht="20.100000000000001" customHeight="1">
      <c r="P28308" s="3"/>
      <c r="Q28308" s="3"/>
    </row>
    <row r="28309" spans="16:17" ht="20.100000000000001" customHeight="1">
      <c r="P28309" s="3"/>
      <c r="Q28309" s="3"/>
    </row>
    <row r="28310" spans="16:17" ht="20.100000000000001" customHeight="1">
      <c r="P28310" s="3"/>
      <c r="Q28310" s="3"/>
    </row>
    <row r="28311" spans="16:17" ht="20.100000000000001" customHeight="1">
      <c r="P28311" s="3"/>
      <c r="Q28311" s="3"/>
    </row>
    <row r="28312" spans="16:17" ht="20.100000000000001" customHeight="1">
      <c r="P28312" s="3"/>
      <c r="Q28312" s="3"/>
    </row>
    <row r="28313" spans="16:17" ht="20.100000000000001" customHeight="1">
      <c r="P28313" s="3"/>
      <c r="Q28313" s="3"/>
    </row>
    <row r="28314" spans="16:17" ht="20.100000000000001" customHeight="1">
      <c r="P28314" s="3"/>
      <c r="Q28314" s="3"/>
    </row>
    <row r="28315" spans="16:17" ht="20.100000000000001" customHeight="1">
      <c r="P28315" s="3"/>
      <c r="Q28315" s="3"/>
    </row>
    <row r="28316" spans="16:17" ht="20.100000000000001" customHeight="1">
      <c r="P28316" s="3"/>
      <c r="Q28316" s="3"/>
    </row>
    <row r="28317" spans="16:17" ht="20.100000000000001" customHeight="1">
      <c r="P28317" s="3"/>
      <c r="Q28317" s="3"/>
    </row>
    <row r="28318" spans="16:17" ht="20.100000000000001" customHeight="1">
      <c r="P28318" s="3"/>
      <c r="Q28318" s="3"/>
    </row>
    <row r="28319" spans="16:17" ht="20.100000000000001" customHeight="1">
      <c r="P28319" s="3"/>
      <c r="Q28319" s="3"/>
    </row>
    <row r="28320" spans="16:17" ht="20.100000000000001" customHeight="1">
      <c r="P28320" s="3"/>
      <c r="Q28320" s="3"/>
    </row>
    <row r="28321" spans="16:17" ht="20.100000000000001" customHeight="1">
      <c r="P28321" s="3"/>
      <c r="Q28321" s="3"/>
    </row>
    <row r="28322" spans="16:17" ht="20.100000000000001" customHeight="1">
      <c r="P28322" s="3"/>
      <c r="Q28322" s="3"/>
    </row>
    <row r="28323" spans="16:17" ht="20.100000000000001" customHeight="1">
      <c r="P28323" s="3"/>
      <c r="Q28323" s="3"/>
    </row>
    <row r="28324" spans="16:17" ht="20.100000000000001" customHeight="1">
      <c r="P28324" s="3"/>
      <c r="Q28324" s="3"/>
    </row>
    <row r="28325" spans="16:17" ht="20.100000000000001" customHeight="1">
      <c r="P28325" s="3"/>
      <c r="Q28325" s="3"/>
    </row>
    <row r="28326" spans="16:17" ht="20.100000000000001" customHeight="1">
      <c r="P28326" s="3"/>
      <c r="Q28326" s="3"/>
    </row>
    <row r="28327" spans="16:17" ht="20.100000000000001" customHeight="1">
      <c r="P28327" s="3"/>
      <c r="Q28327" s="3"/>
    </row>
    <row r="28328" spans="16:17" ht="20.100000000000001" customHeight="1">
      <c r="P28328" s="3"/>
      <c r="Q28328" s="3"/>
    </row>
    <row r="28329" spans="16:17" ht="20.100000000000001" customHeight="1">
      <c r="P28329" s="3"/>
      <c r="Q28329" s="3"/>
    </row>
    <row r="28330" spans="16:17" ht="20.100000000000001" customHeight="1">
      <c r="P28330" s="3"/>
      <c r="Q28330" s="3"/>
    </row>
    <row r="28331" spans="16:17" ht="20.100000000000001" customHeight="1">
      <c r="P28331" s="3"/>
      <c r="Q28331" s="3"/>
    </row>
    <row r="28332" spans="16:17" ht="20.100000000000001" customHeight="1">
      <c r="P28332" s="3"/>
      <c r="Q28332" s="3"/>
    </row>
    <row r="28333" spans="16:17" ht="20.100000000000001" customHeight="1">
      <c r="P28333" s="3"/>
      <c r="Q28333" s="3"/>
    </row>
    <row r="28334" spans="16:17" ht="20.100000000000001" customHeight="1">
      <c r="P28334" s="3"/>
      <c r="Q28334" s="3"/>
    </row>
    <row r="28335" spans="16:17" ht="20.100000000000001" customHeight="1">
      <c r="P28335" s="3"/>
      <c r="Q28335" s="3"/>
    </row>
    <row r="28336" spans="16:17" ht="20.100000000000001" customHeight="1">
      <c r="P28336" s="3"/>
      <c r="Q28336" s="3"/>
    </row>
    <row r="28337" spans="16:17" ht="20.100000000000001" customHeight="1">
      <c r="P28337" s="3"/>
      <c r="Q28337" s="3"/>
    </row>
    <row r="28338" spans="16:17" ht="20.100000000000001" customHeight="1">
      <c r="P28338" s="3"/>
      <c r="Q28338" s="3"/>
    </row>
    <row r="28339" spans="16:17" ht="20.100000000000001" customHeight="1">
      <c r="P28339" s="3"/>
      <c r="Q28339" s="3"/>
    </row>
    <row r="28340" spans="16:17" ht="20.100000000000001" customHeight="1">
      <c r="P28340" s="3"/>
      <c r="Q28340" s="3"/>
    </row>
    <row r="28341" spans="16:17" ht="20.100000000000001" customHeight="1">
      <c r="P28341" s="3"/>
      <c r="Q28341" s="3"/>
    </row>
    <row r="28342" spans="16:17" ht="20.100000000000001" customHeight="1">
      <c r="P28342" s="3"/>
      <c r="Q28342" s="3"/>
    </row>
    <row r="28343" spans="16:17" ht="20.100000000000001" customHeight="1">
      <c r="P28343" s="3"/>
      <c r="Q28343" s="3"/>
    </row>
    <row r="28344" spans="16:17" ht="20.100000000000001" customHeight="1">
      <c r="P28344" s="3"/>
      <c r="Q28344" s="3"/>
    </row>
    <row r="28345" spans="16:17" ht="20.100000000000001" customHeight="1">
      <c r="P28345" s="3"/>
      <c r="Q28345" s="3"/>
    </row>
    <row r="28346" spans="16:17" ht="20.100000000000001" customHeight="1">
      <c r="P28346" s="3"/>
      <c r="Q28346" s="3"/>
    </row>
    <row r="28347" spans="16:17" ht="20.100000000000001" customHeight="1">
      <c r="P28347" s="3"/>
      <c r="Q28347" s="3"/>
    </row>
    <row r="28348" spans="16:17" ht="20.100000000000001" customHeight="1">
      <c r="P28348" s="3"/>
      <c r="Q28348" s="3"/>
    </row>
    <row r="28349" spans="16:17" ht="20.100000000000001" customHeight="1">
      <c r="P28349" s="3"/>
      <c r="Q28349" s="3"/>
    </row>
    <row r="28350" spans="16:17" ht="20.100000000000001" customHeight="1">
      <c r="P28350" s="3"/>
      <c r="Q28350" s="3"/>
    </row>
    <row r="28351" spans="16:17" ht="20.100000000000001" customHeight="1">
      <c r="P28351" s="3"/>
      <c r="Q28351" s="3"/>
    </row>
    <row r="28352" spans="16:17" ht="20.100000000000001" customHeight="1">
      <c r="P28352" s="3"/>
      <c r="Q28352" s="3"/>
    </row>
    <row r="28353" spans="16:17" ht="20.100000000000001" customHeight="1">
      <c r="P28353" s="3"/>
      <c r="Q28353" s="3"/>
    </row>
    <row r="28354" spans="16:17" ht="20.100000000000001" customHeight="1">
      <c r="P28354" s="3"/>
      <c r="Q28354" s="3"/>
    </row>
    <row r="28355" spans="16:17" ht="20.100000000000001" customHeight="1">
      <c r="P28355" s="3"/>
      <c r="Q28355" s="3"/>
    </row>
    <row r="28356" spans="16:17" ht="20.100000000000001" customHeight="1">
      <c r="P28356" s="3"/>
      <c r="Q28356" s="3"/>
    </row>
    <row r="28357" spans="16:17" ht="20.100000000000001" customHeight="1">
      <c r="P28357" s="3"/>
      <c r="Q28357" s="3"/>
    </row>
    <row r="28358" spans="16:17" ht="20.100000000000001" customHeight="1">
      <c r="P28358" s="3"/>
      <c r="Q28358" s="3"/>
    </row>
    <row r="28359" spans="16:17" ht="20.100000000000001" customHeight="1">
      <c r="P28359" s="3"/>
      <c r="Q28359" s="3"/>
    </row>
    <row r="28360" spans="16:17" ht="20.100000000000001" customHeight="1">
      <c r="P28360" s="3"/>
      <c r="Q28360" s="3"/>
    </row>
    <row r="28361" spans="16:17" ht="20.100000000000001" customHeight="1">
      <c r="P28361" s="3"/>
      <c r="Q28361" s="3"/>
    </row>
    <row r="28362" spans="16:17" ht="20.100000000000001" customHeight="1">
      <c r="P28362" s="3"/>
      <c r="Q28362" s="3"/>
    </row>
    <row r="28363" spans="16:17" ht="20.100000000000001" customHeight="1">
      <c r="P28363" s="3"/>
      <c r="Q28363" s="3"/>
    </row>
    <row r="28364" spans="16:17" ht="20.100000000000001" customHeight="1">
      <c r="P28364" s="3"/>
      <c r="Q28364" s="3"/>
    </row>
    <row r="28365" spans="16:17" ht="20.100000000000001" customHeight="1">
      <c r="P28365" s="3"/>
      <c r="Q28365" s="3"/>
    </row>
    <row r="28366" spans="16:17" ht="20.100000000000001" customHeight="1">
      <c r="P28366" s="3"/>
      <c r="Q28366" s="3"/>
    </row>
    <row r="28367" spans="16:17" ht="20.100000000000001" customHeight="1">
      <c r="P28367" s="3"/>
      <c r="Q28367" s="3"/>
    </row>
    <row r="28368" spans="16:17" ht="20.100000000000001" customHeight="1">
      <c r="P28368" s="3"/>
      <c r="Q28368" s="3"/>
    </row>
    <row r="28369" spans="16:17" ht="20.100000000000001" customHeight="1">
      <c r="P28369" s="3"/>
      <c r="Q28369" s="3"/>
    </row>
    <row r="28370" spans="16:17" ht="20.100000000000001" customHeight="1">
      <c r="P28370" s="3"/>
      <c r="Q28370" s="3"/>
    </row>
    <row r="28371" spans="16:17" ht="20.100000000000001" customHeight="1">
      <c r="P28371" s="3"/>
      <c r="Q28371" s="3"/>
    </row>
    <row r="28372" spans="16:17" ht="20.100000000000001" customHeight="1">
      <c r="P28372" s="3"/>
      <c r="Q28372" s="3"/>
    </row>
    <row r="28373" spans="16:17" ht="20.100000000000001" customHeight="1">
      <c r="P28373" s="3"/>
      <c r="Q28373" s="3"/>
    </row>
    <row r="28374" spans="16:17" ht="20.100000000000001" customHeight="1">
      <c r="P28374" s="3"/>
      <c r="Q28374" s="3"/>
    </row>
    <row r="28375" spans="16:17" ht="20.100000000000001" customHeight="1">
      <c r="P28375" s="3"/>
      <c r="Q28375" s="3"/>
    </row>
    <row r="28376" spans="16:17" ht="20.100000000000001" customHeight="1">
      <c r="P28376" s="3"/>
      <c r="Q28376" s="3"/>
    </row>
    <row r="28377" spans="16:17" ht="20.100000000000001" customHeight="1">
      <c r="P28377" s="3"/>
      <c r="Q28377" s="3"/>
    </row>
    <row r="28378" spans="16:17" ht="20.100000000000001" customHeight="1">
      <c r="P28378" s="3"/>
      <c r="Q28378" s="3"/>
    </row>
    <row r="28379" spans="16:17" ht="20.100000000000001" customHeight="1">
      <c r="P28379" s="3"/>
      <c r="Q28379" s="3"/>
    </row>
    <row r="28380" spans="16:17" ht="20.100000000000001" customHeight="1">
      <c r="P28380" s="3"/>
      <c r="Q28380" s="3"/>
    </row>
    <row r="28381" spans="16:17" ht="20.100000000000001" customHeight="1">
      <c r="P28381" s="3"/>
      <c r="Q28381" s="3"/>
    </row>
    <row r="28382" spans="16:17" ht="20.100000000000001" customHeight="1">
      <c r="P28382" s="3"/>
      <c r="Q28382" s="3"/>
    </row>
    <row r="28383" spans="16:17" ht="20.100000000000001" customHeight="1">
      <c r="P28383" s="3"/>
      <c r="Q28383" s="3"/>
    </row>
    <row r="28384" spans="16:17" ht="20.100000000000001" customHeight="1">
      <c r="P28384" s="3"/>
      <c r="Q28384" s="3"/>
    </row>
    <row r="28385" spans="16:17" ht="20.100000000000001" customHeight="1">
      <c r="P28385" s="3"/>
      <c r="Q28385" s="3"/>
    </row>
    <row r="28386" spans="16:17" ht="20.100000000000001" customHeight="1">
      <c r="P28386" s="3"/>
      <c r="Q28386" s="3"/>
    </row>
    <row r="28387" spans="16:17" ht="20.100000000000001" customHeight="1">
      <c r="P28387" s="3"/>
      <c r="Q28387" s="3"/>
    </row>
    <row r="28388" spans="16:17" ht="20.100000000000001" customHeight="1">
      <c r="P28388" s="3"/>
      <c r="Q28388" s="3"/>
    </row>
    <row r="28389" spans="16:17" ht="20.100000000000001" customHeight="1">
      <c r="P28389" s="3"/>
      <c r="Q28389" s="3"/>
    </row>
    <row r="28390" spans="16:17" ht="20.100000000000001" customHeight="1">
      <c r="P28390" s="3"/>
      <c r="Q28390" s="3"/>
    </row>
    <row r="28391" spans="16:17" ht="20.100000000000001" customHeight="1">
      <c r="P28391" s="3"/>
      <c r="Q28391" s="3"/>
    </row>
    <row r="28392" spans="16:17" ht="20.100000000000001" customHeight="1">
      <c r="P28392" s="3"/>
      <c r="Q28392" s="3"/>
    </row>
    <row r="28393" spans="16:17" ht="20.100000000000001" customHeight="1">
      <c r="P28393" s="3"/>
      <c r="Q28393" s="3"/>
    </row>
    <row r="28394" spans="16:17" ht="20.100000000000001" customHeight="1">
      <c r="P28394" s="3"/>
      <c r="Q28394" s="3"/>
    </row>
    <row r="28395" spans="16:17" ht="20.100000000000001" customHeight="1">
      <c r="P28395" s="3"/>
      <c r="Q28395" s="3"/>
    </row>
    <row r="28396" spans="16:17" ht="20.100000000000001" customHeight="1">
      <c r="P28396" s="3"/>
      <c r="Q28396" s="3"/>
    </row>
    <row r="28397" spans="16:17" ht="20.100000000000001" customHeight="1">
      <c r="P28397" s="3"/>
      <c r="Q28397" s="3"/>
    </row>
    <row r="28398" spans="16:17" ht="20.100000000000001" customHeight="1">
      <c r="P28398" s="3"/>
      <c r="Q28398" s="3"/>
    </row>
    <row r="28399" spans="16:17" ht="20.100000000000001" customHeight="1">
      <c r="P28399" s="3"/>
      <c r="Q28399" s="3"/>
    </row>
    <row r="28400" spans="16:17" ht="20.100000000000001" customHeight="1">
      <c r="P28400" s="3"/>
      <c r="Q28400" s="3"/>
    </row>
    <row r="28401" spans="16:17" ht="20.100000000000001" customHeight="1">
      <c r="P28401" s="3"/>
      <c r="Q28401" s="3"/>
    </row>
    <row r="28402" spans="16:17" ht="20.100000000000001" customHeight="1">
      <c r="P28402" s="3"/>
      <c r="Q28402" s="3"/>
    </row>
    <row r="28403" spans="16:17" ht="20.100000000000001" customHeight="1">
      <c r="P28403" s="3"/>
      <c r="Q28403" s="3"/>
    </row>
    <row r="28404" spans="16:17" ht="20.100000000000001" customHeight="1">
      <c r="P28404" s="3"/>
      <c r="Q28404" s="3"/>
    </row>
    <row r="28405" spans="16:17" ht="20.100000000000001" customHeight="1">
      <c r="P28405" s="3"/>
      <c r="Q28405" s="3"/>
    </row>
    <row r="28406" spans="16:17" ht="20.100000000000001" customHeight="1">
      <c r="P28406" s="3"/>
      <c r="Q28406" s="3"/>
    </row>
    <row r="28407" spans="16:17" ht="20.100000000000001" customHeight="1">
      <c r="P28407" s="3"/>
      <c r="Q28407" s="3"/>
    </row>
    <row r="28408" spans="16:17" ht="20.100000000000001" customHeight="1">
      <c r="P28408" s="3"/>
      <c r="Q28408" s="3"/>
    </row>
    <row r="28409" spans="16:17" ht="20.100000000000001" customHeight="1">
      <c r="P28409" s="3"/>
      <c r="Q28409" s="3"/>
    </row>
    <row r="28410" spans="16:17" ht="20.100000000000001" customHeight="1">
      <c r="P28410" s="3"/>
      <c r="Q28410" s="3"/>
    </row>
    <row r="28411" spans="16:17" ht="20.100000000000001" customHeight="1">
      <c r="P28411" s="3"/>
      <c r="Q28411" s="3"/>
    </row>
    <row r="28412" spans="16:17" ht="20.100000000000001" customHeight="1">
      <c r="P28412" s="3"/>
      <c r="Q28412" s="3"/>
    </row>
    <row r="28413" spans="16:17" ht="20.100000000000001" customHeight="1">
      <c r="P28413" s="3"/>
      <c r="Q28413" s="3"/>
    </row>
    <row r="28414" spans="16:17" ht="20.100000000000001" customHeight="1">
      <c r="P28414" s="3"/>
      <c r="Q28414" s="3"/>
    </row>
    <row r="28415" spans="16:17" ht="20.100000000000001" customHeight="1">
      <c r="P28415" s="3"/>
      <c r="Q28415" s="3"/>
    </row>
    <row r="28416" spans="16:17" ht="20.100000000000001" customHeight="1">
      <c r="P28416" s="3"/>
      <c r="Q28416" s="3"/>
    </row>
    <row r="28417" spans="16:17" ht="20.100000000000001" customHeight="1">
      <c r="P28417" s="3"/>
      <c r="Q28417" s="3"/>
    </row>
    <row r="28418" spans="16:17" ht="20.100000000000001" customHeight="1">
      <c r="P28418" s="3"/>
      <c r="Q28418" s="3"/>
    </row>
    <row r="28419" spans="16:17" ht="20.100000000000001" customHeight="1">
      <c r="P28419" s="3"/>
      <c r="Q28419" s="3"/>
    </row>
    <row r="28420" spans="16:17" ht="20.100000000000001" customHeight="1">
      <c r="P28420" s="3"/>
      <c r="Q28420" s="3"/>
    </row>
    <row r="28421" spans="16:17" ht="20.100000000000001" customHeight="1">
      <c r="P28421" s="3"/>
      <c r="Q28421" s="3"/>
    </row>
    <row r="28422" spans="16:17" ht="20.100000000000001" customHeight="1">
      <c r="P28422" s="3"/>
      <c r="Q28422" s="3"/>
    </row>
    <row r="28423" spans="16:17" ht="20.100000000000001" customHeight="1">
      <c r="P28423" s="3"/>
      <c r="Q28423" s="3"/>
    </row>
    <row r="28424" spans="16:17" ht="20.100000000000001" customHeight="1">
      <c r="P28424" s="3"/>
      <c r="Q28424" s="3"/>
    </row>
    <row r="28425" spans="16:17" ht="20.100000000000001" customHeight="1">
      <c r="P28425" s="3"/>
      <c r="Q28425" s="3"/>
    </row>
    <row r="28426" spans="16:17" ht="20.100000000000001" customHeight="1">
      <c r="P28426" s="3"/>
      <c r="Q28426" s="3"/>
    </row>
    <row r="28427" spans="16:17" ht="20.100000000000001" customHeight="1">
      <c r="P28427" s="3"/>
      <c r="Q28427" s="3"/>
    </row>
    <row r="28428" spans="16:17" ht="20.100000000000001" customHeight="1">
      <c r="P28428" s="3"/>
      <c r="Q28428" s="3"/>
    </row>
    <row r="28429" spans="16:17" ht="20.100000000000001" customHeight="1">
      <c r="P28429" s="3"/>
      <c r="Q28429" s="3"/>
    </row>
    <row r="28430" spans="16:17" ht="20.100000000000001" customHeight="1">
      <c r="P28430" s="3"/>
      <c r="Q28430" s="3"/>
    </row>
    <row r="28431" spans="16:17" ht="20.100000000000001" customHeight="1">
      <c r="P28431" s="3"/>
      <c r="Q28431" s="3"/>
    </row>
    <row r="28432" spans="16:17" ht="20.100000000000001" customHeight="1">
      <c r="P28432" s="3"/>
      <c r="Q28432" s="3"/>
    </row>
    <row r="28433" spans="16:17" ht="20.100000000000001" customHeight="1">
      <c r="P28433" s="3"/>
      <c r="Q28433" s="3"/>
    </row>
    <row r="28434" spans="16:17" ht="20.100000000000001" customHeight="1">
      <c r="P28434" s="3"/>
      <c r="Q28434" s="3"/>
    </row>
    <row r="28435" spans="16:17" ht="20.100000000000001" customHeight="1">
      <c r="P28435" s="3"/>
      <c r="Q28435" s="3"/>
    </row>
    <row r="28436" spans="16:17" ht="20.100000000000001" customHeight="1">
      <c r="P28436" s="3"/>
      <c r="Q28436" s="3"/>
    </row>
    <row r="28437" spans="16:17" ht="20.100000000000001" customHeight="1">
      <c r="P28437" s="3"/>
      <c r="Q28437" s="3"/>
    </row>
    <row r="28438" spans="16:17" ht="20.100000000000001" customHeight="1">
      <c r="P28438" s="3"/>
      <c r="Q28438" s="3"/>
    </row>
    <row r="28439" spans="16:17" ht="20.100000000000001" customHeight="1">
      <c r="P28439" s="3"/>
      <c r="Q28439" s="3"/>
    </row>
    <row r="28440" spans="16:17" ht="20.100000000000001" customHeight="1">
      <c r="P28440" s="3"/>
      <c r="Q28440" s="3"/>
    </row>
    <row r="28441" spans="16:17" ht="20.100000000000001" customHeight="1">
      <c r="P28441" s="3"/>
      <c r="Q28441" s="3"/>
    </row>
    <row r="28442" spans="16:17" ht="20.100000000000001" customHeight="1">
      <c r="P28442" s="3"/>
      <c r="Q28442" s="3"/>
    </row>
    <row r="28443" spans="16:17" ht="20.100000000000001" customHeight="1">
      <c r="P28443" s="3"/>
      <c r="Q28443" s="3"/>
    </row>
    <row r="28444" spans="16:17" ht="20.100000000000001" customHeight="1">
      <c r="P28444" s="3"/>
      <c r="Q28444" s="3"/>
    </row>
    <row r="28445" spans="16:17" ht="20.100000000000001" customHeight="1">
      <c r="P28445" s="3"/>
      <c r="Q28445" s="3"/>
    </row>
    <row r="28446" spans="16:17" ht="20.100000000000001" customHeight="1">
      <c r="P28446" s="3"/>
      <c r="Q28446" s="3"/>
    </row>
    <row r="28447" spans="16:17" ht="20.100000000000001" customHeight="1">
      <c r="P28447" s="3"/>
      <c r="Q28447" s="3"/>
    </row>
    <row r="28448" spans="16:17" ht="20.100000000000001" customHeight="1">
      <c r="P28448" s="3"/>
      <c r="Q28448" s="3"/>
    </row>
    <row r="28449" spans="16:17" ht="20.100000000000001" customHeight="1">
      <c r="P28449" s="3"/>
      <c r="Q28449" s="3"/>
    </row>
    <row r="28450" spans="16:17" ht="20.100000000000001" customHeight="1">
      <c r="P28450" s="3"/>
      <c r="Q28450" s="3"/>
    </row>
    <row r="28451" spans="16:17" ht="20.100000000000001" customHeight="1">
      <c r="P28451" s="3"/>
      <c r="Q28451" s="3"/>
    </row>
    <row r="28452" spans="16:17" ht="20.100000000000001" customHeight="1">
      <c r="P28452" s="3"/>
      <c r="Q28452" s="3"/>
    </row>
    <row r="28453" spans="16:17" ht="20.100000000000001" customHeight="1">
      <c r="P28453" s="3"/>
      <c r="Q28453" s="3"/>
    </row>
    <row r="28454" spans="16:17" ht="20.100000000000001" customHeight="1">
      <c r="P28454" s="3"/>
      <c r="Q28454" s="3"/>
    </row>
    <row r="28455" spans="16:17" ht="20.100000000000001" customHeight="1">
      <c r="P28455" s="3"/>
      <c r="Q28455" s="3"/>
    </row>
    <row r="28456" spans="16:17" ht="20.100000000000001" customHeight="1">
      <c r="P28456" s="3"/>
      <c r="Q28456" s="3"/>
    </row>
    <row r="28457" spans="16:17" ht="20.100000000000001" customHeight="1">
      <c r="P28457" s="3"/>
      <c r="Q28457" s="3"/>
    </row>
    <row r="28458" spans="16:17" ht="20.100000000000001" customHeight="1">
      <c r="P28458" s="3"/>
      <c r="Q28458" s="3"/>
    </row>
    <row r="28459" spans="16:17" ht="20.100000000000001" customHeight="1">
      <c r="P28459" s="3"/>
      <c r="Q28459" s="3"/>
    </row>
    <row r="28460" spans="16:17" ht="20.100000000000001" customHeight="1">
      <c r="P28460" s="3"/>
      <c r="Q28460" s="3"/>
    </row>
    <row r="28461" spans="16:17" ht="20.100000000000001" customHeight="1">
      <c r="P28461" s="3"/>
      <c r="Q28461" s="3"/>
    </row>
    <row r="28462" spans="16:17" ht="20.100000000000001" customHeight="1">
      <c r="P28462" s="3"/>
      <c r="Q28462" s="3"/>
    </row>
    <row r="28463" spans="16:17" ht="20.100000000000001" customHeight="1">
      <c r="P28463" s="3"/>
      <c r="Q28463" s="3"/>
    </row>
    <row r="28464" spans="16:17" ht="20.100000000000001" customHeight="1">
      <c r="P28464" s="3"/>
      <c r="Q28464" s="3"/>
    </row>
    <row r="28465" spans="16:17" ht="20.100000000000001" customHeight="1">
      <c r="P28465" s="3"/>
      <c r="Q28465" s="3"/>
    </row>
    <row r="28466" spans="16:17" ht="20.100000000000001" customHeight="1">
      <c r="P28466" s="3"/>
      <c r="Q28466" s="3"/>
    </row>
    <row r="28467" spans="16:17" ht="20.100000000000001" customHeight="1">
      <c r="P28467" s="3"/>
      <c r="Q28467" s="3"/>
    </row>
    <row r="28468" spans="16:17" ht="20.100000000000001" customHeight="1">
      <c r="P28468" s="3"/>
      <c r="Q28468" s="3"/>
    </row>
    <row r="28469" spans="16:17" ht="20.100000000000001" customHeight="1">
      <c r="P28469" s="3"/>
      <c r="Q28469" s="3"/>
    </row>
    <row r="28470" spans="16:17" ht="20.100000000000001" customHeight="1">
      <c r="P28470" s="3"/>
      <c r="Q28470" s="3"/>
    </row>
    <row r="28471" spans="16:17" ht="20.100000000000001" customHeight="1">
      <c r="P28471" s="3"/>
      <c r="Q28471" s="3"/>
    </row>
    <row r="28472" spans="16:17" ht="20.100000000000001" customHeight="1">
      <c r="P28472" s="3"/>
      <c r="Q28472" s="3"/>
    </row>
    <row r="28473" spans="16:17" ht="20.100000000000001" customHeight="1">
      <c r="P28473" s="3"/>
      <c r="Q28473" s="3"/>
    </row>
    <row r="28474" spans="16:17" ht="20.100000000000001" customHeight="1">
      <c r="P28474" s="3"/>
      <c r="Q28474" s="3"/>
    </row>
    <row r="28475" spans="16:17" ht="20.100000000000001" customHeight="1">
      <c r="P28475" s="3"/>
      <c r="Q28475" s="3"/>
    </row>
    <row r="28476" spans="16:17" ht="20.100000000000001" customHeight="1">
      <c r="P28476" s="3"/>
      <c r="Q28476" s="3"/>
    </row>
    <row r="28477" spans="16:17" ht="20.100000000000001" customHeight="1">
      <c r="P28477" s="3"/>
      <c r="Q28477" s="3"/>
    </row>
    <row r="28478" spans="16:17" ht="20.100000000000001" customHeight="1">
      <c r="P28478" s="3"/>
      <c r="Q28478" s="3"/>
    </row>
    <row r="28479" spans="16:17" ht="20.100000000000001" customHeight="1">
      <c r="P28479" s="3"/>
      <c r="Q28479" s="3"/>
    </row>
    <row r="28480" spans="16:17" ht="20.100000000000001" customHeight="1">
      <c r="P28480" s="3"/>
      <c r="Q28480" s="3"/>
    </row>
    <row r="28481" spans="16:17" ht="20.100000000000001" customHeight="1">
      <c r="P28481" s="3"/>
      <c r="Q28481" s="3"/>
    </row>
    <row r="28482" spans="16:17" ht="20.100000000000001" customHeight="1">
      <c r="P28482" s="3"/>
      <c r="Q28482" s="3"/>
    </row>
    <row r="28483" spans="16:17" ht="20.100000000000001" customHeight="1">
      <c r="P28483" s="3"/>
      <c r="Q28483" s="3"/>
    </row>
    <row r="28484" spans="16:17" ht="20.100000000000001" customHeight="1">
      <c r="P28484" s="3"/>
      <c r="Q28484" s="3"/>
    </row>
    <row r="28485" spans="16:17" ht="20.100000000000001" customHeight="1">
      <c r="P28485" s="3"/>
      <c r="Q28485" s="3"/>
    </row>
    <row r="28486" spans="16:17" ht="20.100000000000001" customHeight="1">
      <c r="P28486" s="3"/>
      <c r="Q28486" s="3"/>
    </row>
    <row r="28487" spans="16:17" ht="20.100000000000001" customHeight="1">
      <c r="P28487" s="3"/>
      <c r="Q28487" s="3"/>
    </row>
    <row r="28488" spans="16:17" ht="20.100000000000001" customHeight="1">
      <c r="P28488" s="3"/>
      <c r="Q28488" s="3"/>
    </row>
    <row r="28489" spans="16:17" ht="20.100000000000001" customHeight="1">
      <c r="P28489" s="3"/>
      <c r="Q28489" s="3"/>
    </row>
    <row r="28490" spans="16:17" ht="20.100000000000001" customHeight="1">
      <c r="P28490" s="3"/>
      <c r="Q28490" s="3"/>
    </row>
    <row r="28491" spans="16:17" ht="20.100000000000001" customHeight="1">
      <c r="P28491" s="3"/>
      <c r="Q28491" s="3"/>
    </row>
    <row r="28492" spans="16:17" ht="20.100000000000001" customHeight="1">
      <c r="P28492" s="3"/>
      <c r="Q28492" s="3"/>
    </row>
    <row r="28493" spans="16:17" ht="20.100000000000001" customHeight="1">
      <c r="P28493" s="3"/>
      <c r="Q28493" s="3"/>
    </row>
    <row r="28494" spans="16:17" ht="20.100000000000001" customHeight="1">
      <c r="P28494" s="3"/>
      <c r="Q28494" s="3"/>
    </row>
    <row r="28495" spans="16:17" ht="20.100000000000001" customHeight="1">
      <c r="P28495" s="3"/>
      <c r="Q28495" s="3"/>
    </row>
    <row r="28496" spans="16:17" ht="20.100000000000001" customHeight="1">
      <c r="P28496" s="3"/>
      <c r="Q28496" s="3"/>
    </row>
    <row r="28497" spans="16:17" ht="20.100000000000001" customHeight="1">
      <c r="P28497" s="3"/>
      <c r="Q28497" s="3"/>
    </row>
    <row r="28498" spans="16:17" ht="20.100000000000001" customHeight="1">
      <c r="P28498" s="3"/>
      <c r="Q28498" s="3"/>
    </row>
    <row r="28499" spans="16:17" ht="20.100000000000001" customHeight="1">
      <c r="P28499" s="3"/>
      <c r="Q28499" s="3"/>
    </row>
    <row r="28500" spans="16:17" ht="20.100000000000001" customHeight="1">
      <c r="P28500" s="3"/>
      <c r="Q28500" s="3"/>
    </row>
    <row r="28501" spans="16:17" ht="20.100000000000001" customHeight="1">
      <c r="P28501" s="3"/>
      <c r="Q28501" s="3"/>
    </row>
    <row r="28502" spans="16:17" ht="20.100000000000001" customHeight="1">
      <c r="P28502" s="3"/>
      <c r="Q28502" s="3"/>
    </row>
    <row r="28503" spans="16:17" ht="20.100000000000001" customHeight="1">
      <c r="P28503" s="3"/>
      <c r="Q28503" s="3"/>
    </row>
    <row r="28504" spans="16:17" ht="20.100000000000001" customHeight="1">
      <c r="P28504" s="3"/>
      <c r="Q28504" s="3"/>
    </row>
    <row r="28505" spans="16:17" ht="20.100000000000001" customHeight="1">
      <c r="P28505" s="3"/>
      <c r="Q28505" s="3"/>
    </row>
    <row r="28506" spans="16:17" ht="20.100000000000001" customHeight="1">
      <c r="P28506" s="3"/>
      <c r="Q28506" s="3"/>
    </row>
    <row r="28507" spans="16:17" ht="20.100000000000001" customHeight="1">
      <c r="P28507" s="3"/>
      <c r="Q28507" s="3"/>
    </row>
    <row r="28508" spans="16:17" ht="20.100000000000001" customHeight="1">
      <c r="P28508" s="3"/>
      <c r="Q28508" s="3"/>
    </row>
    <row r="28509" spans="16:17" ht="20.100000000000001" customHeight="1">
      <c r="P28509" s="3"/>
      <c r="Q28509" s="3"/>
    </row>
    <row r="28510" spans="16:17" ht="20.100000000000001" customHeight="1">
      <c r="P28510" s="3"/>
      <c r="Q28510" s="3"/>
    </row>
    <row r="28511" spans="16:17" ht="20.100000000000001" customHeight="1">
      <c r="P28511" s="3"/>
      <c r="Q28511" s="3"/>
    </row>
    <row r="28512" spans="16:17" ht="20.100000000000001" customHeight="1">
      <c r="P28512" s="3"/>
      <c r="Q28512" s="3"/>
    </row>
    <row r="28513" spans="16:17" ht="20.100000000000001" customHeight="1">
      <c r="P28513" s="3"/>
      <c r="Q28513" s="3"/>
    </row>
    <row r="28514" spans="16:17" ht="20.100000000000001" customHeight="1">
      <c r="P28514" s="3"/>
      <c r="Q28514" s="3"/>
    </row>
    <row r="28515" spans="16:17" ht="20.100000000000001" customHeight="1">
      <c r="P28515" s="3"/>
      <c r="Q28515" s="3"/>
    </row>
    <row r="28516" spans="16:17" ht="20.100000000000001" customHeight="1">
      <c r="P28516" s="3"/>
      <c r="Q28516" s="3"/>
    </row>
    <row r="28517" spans="16:17" ht="20.100000000000001" customHeight="1">
      <c r="P28517" s="3"/>
      <c r="Q28517" s="3"/>
    </row>
    <row r="28518" spans="16:17" ht="20.100000000000001" customHeight="1">
      <c r="P28518" s="3"/>
      <c r="Q28518" s="3"/>
    </row>
    <row r="28519" spans="16:17" ht="20.100000000000001" customHeight="1">
      <c r="P28519" s="3"/>
      <c r="Q28519" s="3"/>
    </row>
    <row r="28520" spans="16:17" ht="20.100000000000001" customHeight="1">
      <c r="P28520" s="3"/>
      <c r="Q28520" s="3"/>
    </row>
    <row r="28521" spans="16:17" ht="20.100000000000001" customHeight="1">
      <c r="P28521" s="3"/>
      <c r="Q28521" s="3"/>
    </row>
    <row r="28522" spans="16:17" ht="20.100000000000001" customHeight="1">
      <c r="P28522" s="3"/>
      <c r="Q28522" s="3"/>
    </row>
    <row r="28523" spans="16:17" ht="20.100000000000001" customHeight="1">
      <c r="P28523" s="3"/>
      <c r="Q28523" s="3"/>
    </row>
    <row r="28524" spans="16:17" ht="20.100000000000001" customHeight="1">
      <c r="P28524" s="3"/>
      <c r="Q28524" s="3"/>
    </row>
    <row r="28525" spans="16:17" ht="20.100000000000001" customHeight="1">
      <c r="P28525" s="3"/>
      <c r="Q28525" s="3"/>
    </row>
    <row r="28526" spans="16:17" ht="20.100000000000001" customHeight="1">
      <c r="P28526" s="3"/>
      <c r="Q28526" s="3"/>
    </row>
    <row r="28527" spans="16:17" ht="20.100000000000001" customHeight="1">
      <c r="P28527" s="3"/>
      <c r="Q28527" s="3"/>
    </row>
    <row r="28528" spans="16:17" ht="20.100000000000001" customHeight="1">
      <c r="P28528" s="3"/>
      <c r="Q28528" s="3"/>
    </row>
    <row r="28529" spans="16:17" ht="20.100000000000001" customHeight="1">
      <c r="P28529" s="3"/>
      <c r="Q28529" s="3"/>
    </row>
    <row r="28530" spans="16:17" ht="20.100000000000001" customHeight="1">
      <c r="P28530" s="3"/>
      <c r="Q28530" s="3"/>
    </row>
    <row r="28531" spans="16:17" ht="20.100000000000001" customHeight="1">
      <c r="P28531" s="3"/>
      <c r="Q28531" s="3"/>
    </row>
    <row r="28532" spans="16:17" ht="20.100000000000001" customHeight="1">
      <c r="P28532" s="3"/>
      <c r="Q28532" s="3"/>
    </row>
    <row r="28533" spans="16:17" ht="20.100000000000001" customHeight="1">
      <c r="P28533" s="3"/>
      <c r="Q28533" s="3"/>
    </row>
    <row r="28534" spans="16:17" ht="20.100000000000001" customHeight="1">
      <c r="P28534" s="3"/>
      <c r="Q28534" s="3"/>
    </row>
    <row r="28535" spans="16:17" ht="20.100000000000001" customHeight="1">
      <c r="P28535" s="3"/>
      <c r="Q28535" s="3"/>
    </row>
    <row r="28536" spans="16:17" ht="20.100000000000001" customHeight="1">
      <c r="P28536" s="3"/>
      <c r="Q28536" s="3"/>
    </row>
    <row r="28537" spans="16:17" ht="20.100000000000001" customHeight="1">
      <c r="P28537" s="3"/>
      <c r="Q28537" s="3"/>
    </row>
    <row r="28538" spans="16:17" ht="20.100000000000001" customHeight="1">
      <c r="P28538" s="3"/>
      <c r="Q28538" s="3"/>
    </row>
    <row r="28539" spans="16:17" ht="20.100000000000001" customHeight="1">
      <c r="P28539" s="3"/>
      <c r="Q28539" s="3"/>
    </row>
    <row r="28540" spans="16:17" ht="20.100000000000001" customHeight="1">
      <c r="P28540" s="3"/>
      <c r="Q28540" s="3"/>
    </row>
    <row r="28541" spans="16:17" ht="20.100000000000001" customHeight="1">
      <c r="P28541" s="3"/>
      <c r="Q28541" s="3"/>
    </row>
    <row r="28542" spans="16:17" ht="20.100000000000001" customHeight="1">
      <c r="P28542" s="3"/>
      <c r="Q28542" s="3"/>
    </row>
    <row r="28543" spans="16:17" ht="20.100000000000001" customHeight="1">
      <c r="P28543" s="3"/>
      <c r="Q28543" s="3"/>
    </row>
    <row r="28544" spans="16:17" ht="20.100000000000001" customHeight="1">
      <c r="P28544" s="3"/>
      <c r="Q28544" s="3"/>
    </row>
    <row r="28545" spans="16:17" ht="20.100000000000001" customHeight="1">
      <c r="P28545" s="3"/>
      <c r="Q28545" s="3"/>
    </row>
    <row r="28546" spans="16:17" ht="20.100000000000001" customHeight="1">
      <c r="P28546" s="3"/>
      <c r="Q28546" s="3"/>
    </row>
    <row r="28547" spans="16:17" ht="20.100000000000001" customHeight="1">
      <c r="P28547" s="3"/>
      <c r="Q28547" s="3"/>
    </row>
    <row r="28548" spans="16:17" ht="20.100000000000001" customHeight="1">
      <c r="P28548" s="3"/>
      <c r="Q28548" s="3"/>
    </row>
    <row r="28549" spans="16:17" ht="20.100000000000001" customHeight="1">
      <c r="P28549" s="3"/>
      <c r="Q28549" s="3"/>
    </row>
    <row r="28550" spans="16:17" ht="20.100000000000001" customHeight="1">
      <c r="P28550" s="3"/>
      <c r="Q28550" s="3"/>
    </row>
    <row r="28551" spans="16:17" ht="20.100000000000001" customHeight="1">
      <c r="P28551" s="3"/>
      <c r="Q28551" s="3"/>
    </row>
    <row r="28552" spans="16:17" ht="20.100000000000001" customHeight="1">
      <c r="P28552" s="3"/>
      <c r="Q28552" s="3"/>
    </row>
    <row r="28553" spans="16:17" ht="20.100000000000001" customHeight="1">
      <c r="P28553" s="3"/>
      <c r="Q28553" s="3"/>
    </row>
    <row r="28554" spans="16:17" ht="20.100000000000001" customHeight="1">
      <c r="P28554" s="3"/>
      <c r="Q28554" s="3"/>
    </row>
    <row r="28555" spans="16:17" ht="20.100000000000001" customHeight="1">
      <c r="P28555" s="3"/>
      <c r="Q28555" s="3"/>
    </row>
    <row r="28556" spans="16:17" ht="20.100000000000001" customHeight="1">
      <c r="P28556" s="3"/>
      <c r="Q28556" s="3"/>
    </row>
    <row r="28557" spans="16:17" ht="20.100000000000001" customHeight="1">
      <c r="P28557" s="3"/>
      <c r="Q28557" s="3"/>
    </row>
    <row r="28558" spans="16:17" ht="20.100000000000001" customHeight="1">
      <c r="P28558" s="3"/>
      <c r="Q28558" s="3"/>
    </row>
    <row r="28559" spans="16:17" ht="20.100000000000001" customHeight="1">
      <c r="P28559" s="3"/>
      <c r="Q28559" s="3"/>
    </row>
    <row r="28560" spans="16:17" ht="20.100000000000001" customHeight="1">
      <c r="P28560" s="3"/>
      <c r="Q28560" s="3"/>
    </row>
    <row r="28561" spans="16:17" ht="20.100000000000001" customHeight="1">
      <c r="P28561" s="3"/>
      <c r="Q28561" s="3"/>
    </row>
    <row r="28562" spans="16:17" ht="20.100000000000001" customHeight="1">
      <c r="P28562" s="3"/>
      <c r="Q28562" s="3"/>
    </row>
    <row r="28563" spans="16:17" ht="20.100000000000001" customHeight="1">
      <c r="P28563" s="3"/>
      <c r="Q28563" s="3"/>
    </row>
    <row r="28564" spans="16:17" ht="20.100000000000001" customHeight="1">
      <c r="P28564" s="3"/>
      <c r="Q28564" s="3"/>
    </row>
    <row r="28565" spans="16:17" ht="20.100000000000001" customHeight="1">
      <c r="P28565" s="3"/>
      <c r="Q28565" s="3"/>
    </row>
    <row r="28566" spans="16:17" ht="20.100000000000001" customHeight="1">
      <c r="P28566" s="3"/>
      <c r="Q28566" s="3"/>
    </row>
    <row r="28567" spans="16:17" ht="20.100000000000001" customHeight="1">
      <c r="P28567" s="3"/>
      <c r="Q28567" s="3"/>
    </row>
    <row r="28568" spans="16:17" ht="20.100000000000001" customHeight="1">
      <c r="P28568" s="3"/>
      <c r="Q28568" s="3"/>
    </row>
    <row r="28569" spans="16:17" ht="20.100000000000001" customHeight="1">
      <c r="P28569" s="3"/>
      <c r="Q28569" s="3"/>
    </row>
    <row r="28570" spans="16:17" ht="20.100000000000001" customHeight="1">
      <c r="P28570" s="3"/>
      <c r="Q28570" s="3"/>
    </row>
    <row r="28571" spans="16:17" ht="20.100000000000001" customHeight="1">
      <c r="P28571" s="3"/>
      <c r="Q28571" s="3"/>
    </row>
    <row r="28572" spans="16:17" ht="20.100000000000001" customHeight="1">
      <c r="P28572" s="3"/>
      <c r="Q28572" s="3"/>
    </row>
    <row r="28573" spans="16:17" ht="20.100000000000001" customHeight="1">
      <c r="P28573" s="3"/>
      <c r="Q28573" s="3"/>
    </row>
    <row r="28574" spans="16:17" ht="20.100000000000001" customHeight="1">
      <c r="P28574" s="3"/>
      <c r="Q28574" s="3"/>
    </row>
    <row r="28575" spans="16:17" ht="20.100000000000001" customHeight="1">
      <c r="P28575" s="3"/>
      <c r="Q28575" s="3"/>
    </row>
    <row r="28576" spans="16:17" ht="20.100000000000001" customHeight="1">
      <c r="P28576" s="3"/>
      <c r="Q28576" s="3"/>
    </row>
    <row r="28577" spans="16:17" ht="20.100000000000001" customHeight="1">
      <c r="P28577" s="3"/>
      <c r="Q28577" s="3"/>
    </row>
    <row r="28578" spans="16:17" ht="20.100000000000001" customHeight="1">
      <c r="P28578" s="3"/>
      <c r="Q28578" s="3"/>
    </row>
    <row r="28579" spans="16:17" ht="20.100000000000001" customHeight="1">
      <c r="P28579" s="3"/>
      <c r="Q28579" s="3"/>
    </row>
    <row r="28580" spans="16:17" ht="20.100000000000001" customHeight="1">
      <c r="P28580" s="3"/>
      <c r="Q28580" s="3"/>
    </row>
    <row r="28581" spans="16:17" ht="20.100000000000001" customHeight="1">
      <c r="P28581" s="3"/>
      <c r="Q28581" s="3"/>
    </row>
    <row r="28582" spans="16:17" ht="20.100000000000001" customHeight="1">
      <c r="P28582" s="3"/>
      <c r="Q28582" s="3"/>
    </row>
    <row r="28583" spans="16:17" ht="20.100000000000001" customHeight="1">
      <c r="P28583" s="3"/>
      <c r="Q28583" s="3"/>
    </row>
    <row r="28584" spans="16:17" ht="20.100000000000001" customHeight="1">
      <c r="P28584" s="3"/>
      <c r="Q28584" s="3"/>
    </row>
    <row r="28585" spans="16:17" ht="20.100000000000001" customHeight="1">
      <c r="P28585" s="3"/>
      <c r="Q28585" s="3"/>
    </row>
    <row r="28586" spans="16:17" ht="20.100000000000001" customHeight="1">
      <c r="P28586" s="3"/>
      <c r="Q28586" s="3"/>
    </row>
    <row r="28587" spans="16:17" ht="20.100000000000001" customHeight="1">
      <c r="P28587" s="3"/>
      <c r="Q28587" s="3"/>
    </row>
    <row r="28588" spans="16:17" ht="20.100000000000001" customHeight="1">
      <c r="P28588" s="3"/>
      <c r="Q28588" s="3"/>
    </row>
    <row r="28589" spans="16:17" ht="20.100000000000001" customHeight="1">
      <c r="P28589" s="3"/>
      <c r="Q28589" s="3"/>
    </row>
    <row r="28590" spans="16:17" ht="20.100000000000001" customHeight="1">
      <c r="P28590" s="3"/>
      <c r="Q28590" s="3"/>
    </row>
    <row r="28591" spans="16:17" ht="20.100000000000001" customHeight="1">
      <c r="P28591" s="3"/>
      <c r="Q28591" s="3"/>
    </row>
    <row r="28592" spans="16:17" ht="20.100000000000001" customHeight="1">
      <c r="P28592" s="3"/>
      <c r="Q28592" s="3"/>
    </row>
    <row r="28593" spans="16:17" ht="20.100000000000001" customHeight="1">
      <c r="P28593" s="3"/>
      <c r="Q28593" s="3"/>
    </row>
    <row r="28594" spans="16:17" ht="20.100000000000001" customHeight="1">
      <c r="P28594" s="3"/>
      <c r="Q28594" s="3"/>
    </row>
    <row r="28595" spans="16:17" ht="20.100000000000001" customHeight="1">
      <c r="P28595" s="3"/>
      <c r="Q28595" s="3"/>
    </row>
    <row r="28596" spans="16:17" ht="20.100000000000001" customHeight="1">
      <c r="P28596" s="3"/>
      <c r="Q28596" s="3"/>
    </row>
    <row r="28597" spans="16:17" ht="20.100000000000001" customHeight="1">
      <c r="P28597" s="3"/>
      <c r="Q28597" s="3"/>
    </row>
    <row r="28598" spans="16:17" ht="20.100000000000001" customHeight="1">
      <c r="P28598" s="3"/>
      <c r="Q28598" s="3"/>
    </row>
    <row r="28599" spans="16:17" ht="20.100000000000001" customHeight="1">
      <c r="P28599" s="3"/>
      <c r="Q28599" s="3"/>
    </row>
    <row r="28600" spans="16:17" ht="20.100000000000001" customHeight="1">
      <c r="P28600" s="3"/>
      <c r="Q28600" s="3"/>
    </row>
    <row r="28601" spans="16:17" ht="20.100000000000001" customHeight="1">
      <c r="P28601" s="3"/>
      <c r="Q28601" s="3"/>
    </row>
    <row r="28602" spans="16:17" ht="20.100000000000001" customHeight="1">
      <c r="P28602" s="3"/>
      <c r="Q28602" s="3"/>
    </row>
    <row r="28603" spans="16:17" ht="20.100000000000001" customHeight="1">
      <c r="P28603" s="3"/>
      <c r="Q28603" s="3"/>
    </row>
    <row r="28604" spans="16:17" ht="20.100000000000001" customHeight="1">
      <c r="P28604" s="3"/>
      <c r="Q28604" s="3"/>
    </row>
    <row r="28605" spans="16:17" ht="20.100000000000001" customHeight="1">
      <c r="P28605" s="3"/>
      <c r="Q28605" s="3"/>
    </row>
    <row r="28606" spans="16:17" ht="20.100000000000001" customHeight="1">
      <c r="P28606" s="3"/>
      <c r="Q28606" s="3"/>
    </row>
    <row r="28607" spans="16:17" ht="20.100000000000001" customHeight="1">
      <c r="P28607" s="3"/>
      <c r="Q28607" s="3"/>
    </row>
    <row r="28608" spans="16:17" ht="20.100000000000001" customHeight="1">
      <c r="P28608" s="3"/>
      <c r="Q28608" s="3"/>
    </row>
    <row r="28609" spans="16:17" ht="20.100000000000001" customHeight="1">
      <c r="P28609" s="3"/>
      <c r="Q28609" s="3"/>
    </row>
    <row r="28610" spans="16:17" ht="20.100000000000001" customHeight="1">
      <c r="P28610" s="3"/>
      <c r="Q28610" s="3"/>
    </row>
    <row r="28611" spans="16:17" ht="20.100000000000001" customHeight="1">
      <c r="P28611" s="3"/>
      <c r="Q28611" s="3"/>
    </row>
    <row r="28612" spans="16:17" ht="20.100000000000001" customHeight="1">
      <c r="P28612" s="3"/>
      <c r="Q28612" s="3"/>
    </row>
    <row r="28613" spans="16:17" ht="20.100000000000001" customHeight="1">
      <c r="P28613" s="3"/>
      <c r="Q28613" s="3"/>
    </row>
    <row r="28614" spans="16:17" ht="20.100000000000001" customHeight="1">
      <c r="P28614" s="3"/>
      <c r="Q28614" s="3"/>
    </row>
    <row r="28615" spans="16:17" ht="20.100000000000001" customHeight="1">
      <c r="P28615" s="3"/>
      <c r="Q28615" s="3"/>
    </row>
    <row r="28616" spans="16:17" ht="20.100000000000001" customHeight="1">
      <c r="P28616" s="3"/>
      <c r="Q28616" s="3"/>
    </row>
    <row r="28617" spans="16:17" ht="20.100000000000001" customHeight="1">
      <c r="P28617" s="3"/>
      <c r="Q28617" s="3"/>
    </row>
    <row r="28618" spans="16:17" ht="20.100000000000001" customHeight="1">
      <c r="P28618" s="3"/>
      <c r="Q28618" s="3"/>
    </row>
    <row r="28619" spans="16:17" ht="20.100000000000001" customHeight="1">
      <c r="P28619" s="3"/>
      <c r="Q28619" s="3"/>
    </row>
    <row r="28620" spans="16:17" ht="20.100000000000001" customHeight="1">
      <c r="P28620" s="3"/>
      <c r="Q28620" s="3"/>
    </row>
    <row r="28621" spans="16:17" ht="20.100000000000001" customHeight="1">
      <c r="P28621" s="3"/>
      <c r="Q28621" s="3"/>
    </row>
    <row r="28622" spans="16:17" ht="20.100000000000001" customHeight="1">
      <c r="P28622" s="3"/>
      <c r="Q28622" s="3"/>
    </row>
    <row r="28623" spans="16:17" ht="20.100000000000001" customHeight="1">
      <c r="P28623" s="3"/>
      <c r="Q28623" s="3"/>
    </row>
    <row r="28624" spans="16:17" ht="20.100000000000001" customHeight="1">
      <c r="P28624" s="3"/>
      <c r="Q28624" s="3"/>
    </row>
    <row r="28625" spans="16:17" ht="20.100000000000001" customHeight="1">
      <c r="P28625" s="3"/>
      <c r="Q28625" s="3"/>
    </row>
    <row r="28626" spans="16:17" ht="20.100000000000001" customHeight="1">
      <c r="P28626" s="3"/>
      <c r="Q28626" s="3"/>
    </row>
    <row r="28627" spans="16:17" ht="20.100000000000001" customHeight="1">
      <c r="P28627" s="3"/>
      <c r="Q28627" s="3"/>
    </row>
    <row r="28628" spans="16:17" ht="20.100000000000001" customHeight="1">
      <c r="P28628" s="3"/>
      <c r="Q28628" s="3"/>
    </row>
    <row r="28629" spans="16:17" ht="20.100000000000001" customHeight="1">
      <c r="P28629" s="3"/>
      <c r="Q28629" s="3"/>
    </row>
    <row r="28630" spans="16:17" ht="20.100000000000001" customHeight="1">
      <c r="P28630" s="3"/>
      <c r="Q28630" s="3"/>
    </row>
    <row r="28631" spans="16:17" ht="20.100000000000001" customHeight="1">
      <c r="P28631" s="3"/>
      <c r="Q28631" s="3"/>
    </row>
    <row r="28632" spans="16:17" ht="20.100000000000001" customHeight="1">
      <c r="P28632" s="3"/>
      <c r="Q28632" s="3"/>
    </row>
    <row r="28633" spans="16:17" ht="20.100000000000001" customHeight="1">
      <c r="P28633" s="3"/>
      <c r="Q28633" s="3"/>
    </row>
    <row r="28634" spans="16:17" ht="20.100000000000001" customHeight="1">
      <c r="P28634" s="3"/>
      <c r="Q28634" s="3"/>
    </row>
    <row r="28635" spans="16:17" ht="20.100000000000001" customHeight="1">
      <c r="P28635" s="3"/>
      <c r="Q28635" s="3"/>
    </row>
    <row r="28636" spans="16:17" ht="20.100000000000001" customHeight="1">
      <c r="P28636" s="3"/>
      <c r="Q28636" s="3"/>
    </row>
    <row r="28637" spans="16:17" ht="20.100000000000001" customHeight="1">
      <c r="P28637" s="3"/>
      <c r="Q28637" s="3"/>
    </row>
    <row r="28638" spans="16:17" ht="20.100000000000001" customHeight="1">
      <c r="P28638" s="3"/>
      <c r="Q28638" s="3"/>
    </row>
    <row r="28639" spans="16:17" ht="20.100000000000001" customHeight="1">
      <c r="P28639" s="3"/>
      <c r="Q28639" s="3"/>
    </row>
    <row r="28640" spans="16:17" ht="20.100000000000001" customHeight="1">
      <c r="P28640" s="3"/>
      <c r="Q28640" s="3"/>
    </row>
    <row r="28641" spans="16:17" ht="20.100000000000001" customHeight="1">
      <c r="P28641" s="3"/>
      <c r="Q28641" s="3"/>
    </row>
    <row r="28642" spans="16:17" ht="20.100000000000001" customHeight="1">
      <c r="P28642" s="3"/>
      <c r="Q28642" s="3"/>
    </row>
    <row r="28643" spans="16:17" ht="20.100000000000001" customHeight="1">
      <c r="P28643" s="3"/>
      <c r="Q28643" s="3"/>
    </row>
    <row r="28644" spans="16:17" ht="20.100000000000001" customHeight="1">
      <c r="P28644" s="3"/>
      <c r="Q28644" s="3"/>
    </row>
    <row r="28645" spans="16:17" ht="20.100000000000001" customHeight="1">
      <c r="P28645" s="3"/>
      <c r="Q28645" s="3"/>
    </row>
    <row r="28646" spans="16:17" ht="20.100000000000001" customHeight="1">
      <c r="P28646" s="3"/>
      <c r="Q28646" s="3"/>
    </row>
    <row r="28647" spans="16:17" ht="20.100000000000001" customHeight="1">
      <c r="P28647" s="3"/>
      <c r="Q28647" s="3"/>
    </row>
    <row r="28648" spans="16:17" ht="20.100000000000001" customHeight="1">
      <c r="P28648" s="3"/>
      <c r="Q28648" s="3"/>
    </row>
    <row r="28649" spans="16:17" ht="20.100000000000001" customHeight="1">
      <c r="P28649" s="3"/>
      <c r="Q28649" s="3"/>
    </row>
    <row r="28650" spans="16:17" ht="20.100000000000001" customHeight="1">
      <c r="P28650" s="3"/>
      <c r="Q28650" s="3"/>
    </row>
    <row r="28651" spans="16:17" ht="20.100000000000001" customHeight="1">
      <c r="P28651" s="3"/>
      <c r="Q28651" s="3"/>
    </row>
    <row r="28652" spans="16:17" ht="20.100000000000001" customHeight="1">
      <c r="P28652" s="3"/>
      <c r="Q28652" s="3"/>
    </row>
    <row r="28653" spans="16:17" ht="20.100000000000001" customHeight="1">
      <c r="P28653" s="3"/>
      <c r="Q28653" s="3"/>
    </row>
    <row r="28654" spans="16:17" ht="20.100000000000001" customHeight="1">
      <c r="P28654" s="3"/>
      <c r="Q28654" s="3"/>
    </row>
    <row r="28655" spans="16:17" ht="20.100000000000001" customHeight="1">
      <c r="P28655" s="3"/>
      <c r="Q28655" s="3"/>
    </row>
    <row r="28656" spans="16:17" ht="20.100000000000001" customHeight="1">
      <c r="P28656" s="3"/>
      <c r="Q28656" s="3"/>
    </row>
    <row r="28657" spans="16:17" ht="20.100000000000001" customHeight="1">
      <c r="P28657" s="3"/>
      <c r="Q28657" s="3"/>
    </row>
    <row r="28658" spans="16:17" ht="20.100000000000001" customHeight="1">
      <c r="P28658" s="3"/>
      <c r="Q28658" s="3"/>
    </row>
    <row r="28659" spans="16:17" ht="20.100000000000001" customHeight="1">
      <c r="P28659" s="3"/>
      <c r="Q28659" s="3"/>
    </row>
    <row r="28660" spans="16:17" ht="20.100000000000001" customHeight="1">
      <c r="P28660" s="3"/>
      <c r="Q28660" s="3"/>
    </row>
    <row r="28661" spans="16:17" ht="20.100000000000001" customHeight="1">
      <c r="P28661" s="3"/>
      <c r="Q28661" s="3"/>
    </row>
    <row r="28662" spans="16:17" ht="20.100000000000001" customHeight="1">
      <c r="P28662" s="3"/>
      <c r="Q28662" s="3"/>
    </row>
    <row r="28663" spans="16:17" ht="20.100000000000001" customHeight="1">
      <c r="P28663" s="3"/>
      <c r="Q28663" s="3"/>
    </row>
    <row r="28664" spans="16:17" ht="20.100000000000001" customHeight="1">
      <c r="P28664" s="3"/>
      <c r="Q28664" s="3"/>
    </row>
    <row r="28665" spans="16:17" ht="20.100000000000001" customHeight="1">
      <c r="P28665" s="3"/>
      <c r="Q28665" s="3"/>
    </row>
    <row r="28666" spans="16:17" ht="20.100000000000001" customHeight="1">
      <c r="P28666" s="3"/>
      <c r="Q28666" s="3"/>
    </row>
    <row r="28667" spans="16:17" ht="20.100000000000001" customHeight="1">
      <c r="P28667" s="3"/>
      <c r="Q28667" s="3"/>
    </row>
    <row r="28668" spans="16:17" ht="20.100000000000001" customHeight="1">
      <c r="P28668" s="3"/>
      <c r="Q28668" s="3"/>
    </row>
    <row r="28669" spans="16:17" ht="20.100000000000001" customHeight="1">
      <c r="P28669" s="3"/>
      <c r="Q28669" s="3"/>
    </row>
    <row r="28670" spans="16:17" ht="20.100000000000001" customHeight="1">
      <c r="P28670" s="3"/>
      <c r="Q28670" s="3"/>
    </row>
    <row r="28671" spans="16:17" ht="20.100000000000001" customHeight="1">
      <c r="P28671" s="3"/>
      <c r="Q28671" s="3"/>
    </row>
    <row r="28672" spans="16:17" ht="20.100000000000001" customHeight="1">
      <c r="P28672" s="3"/>
      <c r="Q28672" s="3"/>
    </row>
    <row r="28673" spans="16:17" ht="20.100000000000001" customHeight="1">
      <c r="P28673" s="3"/>
      <c r="Q28673" s="3"/>
    </row>
    <row r="28674" spans="16:17" ht="20.100000000000001" customHeight="1">
      <c r="P28674" s="3"/>
      <c r="Q28674" s="3"/>
    </row>
    <row r="28675" spans="16:17" ht="20.100000000000001" customHeight="1">
      <c r="P28675" s="3"/>
      <c r="Q28675" s="3"/>
    </row>
    <row r="28676" spans="16:17" ht="20.100000000000001" customHeight="1">
      <c r="P28676" s="3"/>
      <c r="Q28676" s="3"/>
    </row>
    <row r="28677" spans="16:17" ht="20.100000000000001" customHeight="1">
      <c r="P28677" s="3"/>
      <c r="Q28677" s="3"/>
    </row>
    <row r="28678" spans="16:17" ht="20.100000000000001" customHeight="1">
      <c r="P28678" s="3"/>
      <c r="Q28678" s="3"/>
    </row>
    <row r="28679" spans="16:17" ht="20.100000000000001" customHeight="1">
      <c r="P28679" s="3"/>
      <c r="Q28679" s="3"/>
    </row>
    <row r="28680" spans="16:17" ht="20.100000000000001" customHeight="1">
      <c r="P28680" s="3"/>
      <c r="Q28680" s="3"/>
    </row>
    <row r="28681" spans="16:17" ht="20.100000000000001" customHeight="1">
      <c r="P28681" s="3"/>
      <c r="Q28681" s="3"/>
    </row>
    <row r="28682" spans="16:17" ht="20.100000000000001" customHeight="1">
      <c r="P28682" s="3"/>
      <c r="Q28682" s="3"/>
    </row>
    <row r="28683" spans="16:17" ht="20.100000000000001" customHeight="1">
      <c r="P28683" s="3"/>
      <c r="Q28683" s="3"/>
    </row>
    <row r="28684" spans="16:17" ht="20.100000000000001" customHeight="1">
      <c r="P28684" s="3"/>
      <c r="Q28684" s="3"/>
    </row>
    <row r="28685" spans="16:17" ht="20.100000000000001" customHeight="1">
      <c r="P28685" s="3"/>
      <c r="Q28685" s="3"/>
    </row>
    <row r="28686" spans="16:17" ht="20.100000000000001" customHeight="1">
      <c r="P28686" s="3"/>
      <c r="Q28686" s="3"/>
    </row>
    <row r="28687" spans="16:17" ht="20.100000000000001" customHeight="1">
      <c r="P28687" s="3"/>
      <c r="Q28687" s="3"/>
    </row>
    <row r="28688" spans="16:17" ht="20.100000000000001" customHeight="1">
      <c r="P28688" s="3"/>
      <c r="Q28688" s="3"/>
    </row>
    <row r="28689" spans="16:17" ht="20.100000000000001" customHeight="1">
      <c r="P28689" s="3"/>
      <c r="Q28689" s="3"/>
    </row>
    <row r="28690" spans="16:17" ht="20.100000000000001" customHeight="1">
      <c r="P28690" s="3"/>
      <c r="Q28690" s="3"/>
    </row>
    <row r="28691" spans="16:17" ht="20.100000000000001" customHeight="1">
      <c r="P28691" s="3"/>
      <c r="Q28691" s="3"/>
    </row>
    <row r="28692" spans="16:17" ht="20.100000000000001" customHeight="1">
      <c r="P28692" s="3"/>
      <c r="Q28692" s="3"/>
    </row>
    <row r="28693" spans="16:17" ht="20.100000000000001" customHeight="1">
      <c r="P28693" s="3"/>
      <c r="Q28693" s="3"/>
    </row>
    <row r="28694" spans="16:17" ht="20.100000000000001" customHeight="1">
      <c r="P28694" s="3"/>
      <c r="Q28694" s="3"/>
    </row>
    <row r="28695" spans="16:17" ht="20.100000000000001" customHeight="1">
      <c r="P28695" s="3"/>
      <c r="Q28695" s="3"/>
    </row>
    <row r="28696" spans="16:17" ht="20.100000000000001" customHeight="1">
      <c r="P28696" s="3"/>
      <c r="Q28696" s="3"/>
    </row>
    <row r="28697" spans="16:17" ht="20.100000000000001" customHeight="1">
      <c r="P28697" s="3"/>
      <c r="Q28697" s="3"/>
    </row>
    <row r="28698" spans="16:17" ht="20.100000000000001" customHeight="1">
      <c r="P28698" s="3"/>
      <c r="Q28698" s="3"/>
    </row>
    <row r="28699" spans="16:17" ht="20.100000000000001" customHeight="1">
      <c r="P28699" s="3"/>
      <c r="Q28699" s="3"/>
    </row>
    <row r="28700" spans="16:17" ht="20.100000000000001" customHeight="1">
      <c r="P28700" s="3"/>
      <c r="Q28700" s="3"/>
    </row>
    <row r="28701" spans="16:17" ht="20.100000000000001" customHeight="1">
      <c r="P28701" s="3"/>
      <c r="Q28701" s="3"/>
    </row>
    <row r="28702" spans="16:17" ht="20.100000000000001" customHeight="1">
      <c r="P28702" s="3"/>
      <c r="Q28702" s="3"/>
    </row>
    <row r="28703" spans="16:17" ht="20.100000000000001" customHeight="1">
      <c r="P28703" s="3"/>
      <c r="Q28703" s="3"/>
    </row>
    <row r="28704" spans="16:17" ht="20.100000000000001" customHeight="1">
      <c r="P28704" s="3"/>
      <c r="Q28704" s="3"/>
    </row>
    <row r="28705" spans="16:17" ht="20.100000000000001" customHeight="1">
      <c r="P28705" s="3"/>
      <c r="Q28705" s="3"/>
    </row>
    <row r="28706" spans="16:17" ht="20.100000000000001" customHeight="1">
      <c r="P28706" s="3"/>
      <c r="Q28706" s="3"/>
    </row>
    <row r="28707" spans="16:17" ht="20.100000000000001" customHeight="1">
      <c r="P28707" s="3"/>
      <c r="Q28707" s="3"/>
    </row>
    <row r="28708" spans="16:17" ht="20.100000000000001" customHeight="1">
      <c r="P28708" s="3"/>
      <c r="Q28708" s="3"/>
    </row>
    <row r="28709" spans="16:17" ht="20.100000000000001" customHeight="1">
      <c r="P28709" s="3"/>
      <c r="Q28709" s="3"/>
    </row>
    <row r="28710" spans="16:17" ht="20.100000000000001" customHeight="1">
      <c r="P28710" s="3"/>
      <c r="Q28710" s="3"/>
    </row>
    <row r="28711" spans="16:17" ht="20.100000000000001" customHeight="1">
      <c r="P28711" s="3"/>
      <c r="Q28711" s="3"/>
    </row>
    <row r="28712" spans="16:17" ht="20.100000000000001" customHeight="1">
      <c r="P28712" s="3"/>
      <c r="Q28712" s="3"/>
    </row>
    <row r="28713" spans="16:17" ht="20.100000000000001" customHeight="1">
      <c r="P28713" s="3"/>
      <c r="Q28713" s="3"/>
    </row>
    <row r="28714" spans="16:17" ht="20.100000000000001" customHeight="1">
      <c r="P28714" s="3"/>
      <c r="Q28714" s="3"/>
    </row>
    <row r="28715" spans="16:17" ht="20.100000000000001" customHeight="1">
      <c r="P28715" s="3"/>
      <c r="Q28715" s="3"/>
    </row>
    <row r="28716" spans="16:17" ht="20.100000000000001" customHeight="1">
      <c r="P28716" s="3"/>
      <c r="Q28716" s="3"/>
    </row>
    <row r="28717" spans="16:17" ht="20.100000000000001" customHeight="1">
      <c r="P28717" s="3"/>
      <c r="Q28717" s="3"/>
    </row>
    <row r="28718" spans="16:17" ht="20.100000000000001" customHeight="1">
      <c r="P28718" s="3"/>
      <c r="Q28718" s="3"/>
    </row>
    <row r="28719" spans="16:17" ht="20.100000000000001" customHeight="1">
      <c r="P28719" s="3"/>
      <c r="Q28719" s="3"/>
    </row>
    <row r="28720" spans="16:17" ht="20.100000000000001" customHeight="1">
      <c r="P28720" s="3"/>
      <c r="Q28720" s="3"/>
    </row>
    <row r="28721" spans="16:17" ht="20.100000000000001" customHeight="1">
      <c r="P28721" s="3"/>
      <c r="Q28721" s="3"/>
    </row>
    <row r="28722" spans="16:17" ht="20.100000000000001" customHeight="1">
      <c r="P28722" s="3"/>
      <c r="Q28722" s="3"/>
    </row>
    <row r="28723" spans="16:17" ht="20.100000000000001" customHeight="1">
      <c r="P28723" s="3"/>
      <c r="Q28723" s="3"/>
    </row>
    <row r="28724" spans="16:17" ht="20.100000000000001" customHeight="1">
      <c r="P28724" s="3"/>
      <c r="Q28724" s="3"/>
    </row>
    <row r="28725" spans="16:17" ht="20.100000000000001" customHeight="1">
      <c r="P28725" s="3"/>
      <c r="Q28725" s="3"/>
    </row>
    <row r="28726" spans="16:17" ht="20.100000000000001" customHeight="1">
      <c r="P28726" s="3"/>
      <c r="Q28726" s="3"/>
    </row>
    <row r="28727" spans="16:17" ht="20.100000000000001" customHeight="1">
      <c r="P28727" s="3"/>
      <c r="Q28727" s="3"/>
    </row>
    <row r="28728" spans="16:17" ht="20.100000000000001" customHeight="1">
      <c r="P28728" s="3"/>
      <c r="Q28728" s="3"/>
    </row>
    <row r="28729" spans="16:17" ht="20.100000000000001" customHeight="1">
      <c r="P28729" s="3"/>
      <c r="Q28729" s="3"/>
    </row>
    <row r="28730" spans="16:17" ht="20.100000000000001" customHeight="1">
      <c r="P28730" s="3"/>
      <c r="Q28730" s="3"/>
    </row>
    <row r="28731" spans="16:17" ht="20.100000000000001" customHeight="1">
      <c r="P28731" s="3"/>
      <c r="Q28731" s="3"/>
    </row>
    <row r="28732" spans="16:17" ht="20.100000000000001" customHeight="1">
      <c r="P28732" s="3"/>
      <c r="Q28732" s="3"/>
    </row>
    <row r="28733" spans="16:17" ht="20.100000000000001" customHeight="1">
      <c r="P28733" s="3"/>
      <c r="Q28733" s="3"/>
    </row>
    <row r="28734" spans="16:17" ht="20.100000000000001" customHeight="1">
      <c r="P28734" s="3"/>
      <c r="Q28734" s="3"/>
    </row>
    <row r="28735" spans="16:17" ht="20.100000000000001" customHeight="1">
      <c r="P28735" s="3"/>
      <c r="Q28735" s="3"/>
    </row>
    <row r="28736" spans="16:17" ht="20.100000000000001" customHeight="1">
      <c r="P28736" s="3"/>
      <c r="Q28736" s="3"/>
    </row>
    <row r="28737" spans="16:17" ht="20.100000000000001" customHeight="1">
      <c r="P28737" s="3"/>
      <c r="Q28737" s="3"/>
    </row>
    <row r="28738" spans="16:17" ht="20.100000000000001" customHeight="1">
      <c r="P28738" s="3"/>
      <c r="Q28738" s="3"/>
    </row>
    <row r="28739" spans="16:17" ht="20.100000000000001" customHeight="1">
      <c r="P28739" s="3"/>
      <c r="Q28739" s="3"/>
    </row>
    <row r="28740" spans="16:17" ht="20.100000000000001" customHeight="1">
      <c r="P28740" s="3"/>
      <c r="Q28740" s="3"/>
    </row>
    <row r="28741" spans="16:17" ht="20.100000000000001" customHeight="1">
      <c r="P28741" s="3"/>
      <c r="Q28741" s="3"/>
    </row>
    <row r="28742" spans="16:17" ht="20.100000000000001" customHeight="1">
      <c r="P28742" s="3"/>
      <c r="Q28742" s="3"/>
    </row>
    <row r="28743" spans="16:17" ht="20.100000000000001" customHeight="1">
      <c r="P28743" s="3"/>
      <c r="Q28743" s="3"/>
    </row>
    <row r="28744" spans="16:17" ht="20.100000000000001" customHeight="1">
      <c r="P28744" s="3"/>
      <c r="Q28744" s="3"/>
    </row>
    <row r="28745" spans="16:17" ht="20.100000000000001" customHeight="1">
      <c r="P28745" s="3"/>
      <c r="Q28745" s="3"/>
    </row>
    <row r="28746" spans="16:17" ht="20.100000000000001" customHeight="1">
      <c r="P28746" s="3"/>
      <c r="Q28746" s="3"/>
    </row>
    <row r="28747" spans="16:17" ht="20.100000000000001" customHeight="1">
      <c r="P28747" s="3"/>
      <c r="Q28747" s="3"/>
    </row>
    <row r="28748" spans="16:17" ht="20.100000000000001" customHeight="1">
      <c r="P28748" s="3"/>
      <c r="Q28748" s="3"/>
    </row>
    <row r="28749" spans="16:17" ht="20.100000000000001" customHeight="1">
      <c r="P28749" s="3"/>
      <c r="Q28749" s="3"/>
    </row>
    <row r="28750" spans="16:17" ht="20.100000000000001" customHeight="1">
      <c r="P28750" s="3"/>
      <c r="Q28750" s="3"/>
    </row>
    <row r="28751" spans="16:17" ht="20.100000000000001" customHeight="1">
      <c r="P28751" s="3"/>
      <c r="Q28751" s="3"/>
    </row>
    <row r="28752" spans="16:17" ht="20.100000000000001" customHeight="1">
      <c r="P28752" s="3"/>
      <c r="Q28752" s="3"/>
    </row>
    <row r="28753" spans="16:17" ht="20.100000000000001" customHeight="1">
      <c r="P28753" s="3"/>
      <c r="Q28753" s="3"/>
    </row>
    <row r="28754" spans="16:17" ht="20.100000000000001" customHeight="1">
      <c r="P28754" s="3"/>
      <c r="Q28754" s="3"/>
    </row>
    <row r="28755" spans="16:17" ht="20.100000000000001" customHeight="1">
      <c r="P28755" s="3"/>
      <c r="Q28755" s="3"/>
    </row>
    <row r="28756" spans="16:17" ht="20.100000000000001" customHeight="1">
      <c r="P28756" s="3"/>
      <c r="Q28756" s="3"/>
    </row>
    <row r="28757" spans="16:17" ht="20.100000000000001" customHeight="1">
      <c r="P28757" s="3"/>
      <c r="Q28757" s="3"/>
    </row>
    <row r="28758" spans="16:17" ht="20.100000000000001" customHeight="1">
      <c r="P28758" s="3"/>
      <c r="Q28758" s="3"/>
    </row>
    <row r="28759" spans="16:17" ht="20.100000000000001" customHeight="1">
      <c r="P28759" s="3"/>
      <c r="Q28759" s="3"/>
    </row>
    <row r="28760" spans="16:17" ht="20.100000000000001" customHeight="1">
      <c r="P28760" s="3"/>
      <c r="Q28760" s="3"/>
    </row>
    <row r="28761" spans="16:17" ht="20.100000000000001" customHeight="1">
      <c r="P28761" s="3"/>
      <c r="Q28761" s="3"/>
    </row>
    <row r="28762" spans="16:17" ht="20.100000000000001" customHeight="1">
      <c r="P28762" s="3"/>
      <c r="Q28762" s="3"/>
    </row>
    <row r="28763" spans="16:17" ht="20.100000000000001" customHeight="1">
      <c r="P28763" s="3"/>
      <c r="Q28763" s="3"/>
    </row>
    <row r="28764" spans="16:17" ht="20.100000000000001" customHeight="1">
      <c r="P28764" s="3"/>
      <c r="Q28764" s="3"/>
    </row>
    <row r="28765" spans="16:17" ht="20.100000000000001" customHeight="1">
      <c r="P28765" s="3"/>
      <c r="Q28765" s="3"/>
    </row>
    <row r="28766" spans="16:17" ht="20.100000000000001" customHeight="1">
      <c r="P28766" s="3"/>
      <c r="Q28766" s="3"/>
    </row>
    <row r="28767" spans="16:17" ht="20.100000000000001" customHeight="1">
      <c r="P28767" s="3"/>
      <c r="Q28767" s="3"/>
    </row>
    <row r="28768" spans="16:17" ht="20.100000000000001" customHeight="1">
      <c r="P28768" s="3"/>
      <c r="Q28768" s="3"/>
    </row>
    <row r="28769" spans="16:17" ht="20.100000000000001" customHeight="1">
      <c r="P28769" s="3"/>
      <c r="Q28769" s="3"/>
    </row>
    <row r="28770" spans="16:17" ht="20.100000000000001" customHeight="1">
      <c r="P28770" s="3"/>
      <c r="Q28770" s="3"/>
    </row>
    <row r="28771" spans="16:17" ht="20.100000000000001" customHeight="1">
      <c r="P28771" s="3"/>
      <c r="Q28771" s="3"/>
    </row>
    <row r="28772" spans="16:17" ht="20.100000000000001" customHeight="1">
      <c r="P28772" s="3"/>
      <c r="Q28772" s="3"/>
    </row>
    <row r="28773" spans="16:17" ht="20.100000000000001" customHeight="1">
      <c r="P28773" s="3"/>
      <c r="Q28773" s="3"/>
    </row>
    <row r="28774" spans="16:17" ht="20.100000000000001" customHeight="1">
      <c r="P28774" s="3"/>
      <c r="Q28774" s="3"/>
    </row>
    <row r="28775" spans="16:17" ht="20.100000000000001" customHeight="1">
      <c r="P28775" s="3"/>
      <c r="Q28775" s="3"/>
    </row>
    <row r="28776" spans="16:17" ht="20.100000000000001" customHeight="1">
      <c r="P28776" s="3"/>
      <c r="Q28776" s="3"/>
    </row>
    <row r="28777" spans="16:17" ht="20.100000000000001" customHeight="1">
      <c r="P28777" s="3"/>
      <c r="Q28777" s="3"/>
    </row>
    <row r="28778" spans="16:17" ht="20.100000000000001" customHeight="1">
      <c r="P28778" s="3"/>
      <c r="Q28778" s="3"/>
    </row>
    <row r="28779" spans="16:17" ht="20.100000000000001" customHeight="1">
      <c r="P28779" s="3"/>
      <c r="Q28779" s="3"/>
    </row>
    <row r="28780" spans="16:17" ht="20.100000000000001" customHeight="1">
      <c r="P28780" s="3"/>
      <c r="Q28780" s="3"/>
    </row>
    <row r="28781" spans="16:17" ht="20.100000000000001" customHeight="1">
      <c r="P28781" s="3"/>
      <c r="Q28781" s="3"/>
    </row>
    <row r="28782" spans="16:17" ht="20.100000000000001" customHeight="1">
      <c r="P28782" s="3"/>
      <c r="Q28782" s="3"/>
    </row>
    <row r="28783" spans="16:17" ht="20.100000000000001" customHeight="1">
      <c r="P28783" s="3"/>
      <c r="Q28783" s="3"/>
    </row>
    <row r="28784" spans="16:17" ht="20.100000000000001" customHeight="1">
      <c r="P28784" s="3"/>
      <c r="Q28784" s="3"/>
    </row>
    <row r="28785" spans="16:17" ht="20.100000000000001" customHeight="1">
      <c r="P28785" s="3"/>
      <c r="Q28785" s="3"/>
    </row>
    <row r="28786" spans="16:17" ht="20.100000000000001" customHeight="1">
      <c r="P28786" s="3"/>
      <c r="Q28786" s="3"/>
    </row>
    <row r="28787" spans="16:17" ht="20.100000000000001" customHeight="1">
      <c r="P28787" s="3"/>
      <c r="Q28787" s="3"/>
    </row>
    <row r="28788" spans="16:17" ht="20.100000000000001" customHeight="1">
      <c r="P28788" s="3"/>
      <c r="Q28788" s="3"/>
    </row>
    <row r="28789" spans="16:17" ht="20.100000000000001" customHeight="1">
      <c r="P28789" s="3"/>
      <c r="Q28789" s="3"/>
    </row>
    <row r="28790" spans="16:17" ht="20.100000000000001" customHeight="1">
      <c r="P28790" s="3"/>
      <c r="Q28790" s="3"/>
    </row>
    <row r="28791" spans="16:17" ht="20.100000000000001" customHeight="1">
      <c r="P28791" s="3"/>
      <c r="Q28791" s="3"/>
    </row>
    <row r="28792" spans="16:17" ht="20.100000000000001" customHeight="1">
      <c r="P28792" s="3"/>
      <c r="Q28792" s="3"/>
    </row>
    <row r="28793" spans="16:17" ht="20.100000000000001" customHeight="1">
      <c r="P28793" s="3"/>
      <c r="Q28793" s="3"/>
    </row>
    <row r="28794" spans="16:17" ht="20.100000000000001" customHeight="1">
      <c r="P28794" s="3"/>
      <c r="Q28794" s="3"/>
    </row>
    <row r="28795" spans="16:17" ht="20.100000000000001" customHeight="1">
      <c r="P28795" s="3"/>
      <c r="Q28795" s="3"/>
    </row>
    <row r="28796" spans="16:17" ht="20.100000000000001" customHeight="1">
      <c r="P28796" s="3"/>
      <c r="Q28796" s="3"/>
    </row>
    <row r="28797" spans="16:17" ht="20.100000000000001" customHeight="1">
      <c r="P28797" s="3"/>
      <c r="Q28797" s="3"/>
    </row>
    <row r="28798" spans="16:17" ht="20.100000000000001" customHeight="1">
      <c r="P28798" s="3"/>
      <c r="Q28798" s="3"/>
    </row>
    <row r="28799" spans="16:17" ht="20.100000000000001" customHeight="1">
      <c r="P28799" s="3"/>
      <c r="Q28799" s="3"/>
    </row>
    <row r="28800" spans="16:17" ht="20.100000000000001" customHeight="1">
      <c r="P28800" s="3"/>
      <c r="Q28800" s="3"/>
    </row>
    <row r="28801" spans="16:17" ht="20.100000000000001" customHeight="1">
      <c r="P28801" s="3"/>
      <c r="Q28801" s="3"/>
    </row>
    <row r="28802" spans="16:17" ht="20.100000000000001" customHeight="1">
      <c r="P28802" s="3"/>
      <c r="Q28802" s="3"/>
    </row>
    <row r="28803" spans="16:17" ht="20.100000000000001" customHeight="1">
      <c r="P28803" s="3"/>
      <c r="Q28803" s="3"/>
    </row>
    <row r="28804" spans="16:17" ht="20.100000000000001" customHeight="1">
      <c r="P28804" s="3"/>
      <c r="Q28804" s="3"/>
    </row>
    <row r="28805" spans="16:17" ht="20.100000000000001" customHeight="1">
      <c r="P28805" s="3"/>
      <c r="Q28805" s="3"/>
    </row>
    <row r="28806" spans="16:17" ht="20.100000000000001" customHeight="1">
      <c r="P28806" s="3"/>
      <c r="Q28806" s="3"/>
    </row>
    <row r="28807" spans="16:17" ht="20.100000000000001" customHeight="1">
      <c r="P28807" s="3"/>
      <c r="Q28807" s="3"/>
    </row>
    <row r="28808" spans="16:17" ht="20.100000000000001" customHeight="1">
      <c r="P28808" s="3"/>
      <c r="Q28808" s="3"/>
    </row>
    <row r="28809" spans="16:17" ht="20.100000000000001" customHeight="1">
      <c r="P28809" s="3"/>
      <c r="Q28809" s="3"/>
    </row>
    <row r="28810" spans="16:17" ht="20.100000000000001" customHeight="1">
      <c r="P28810" s="3"/>
      <c r="Q28810" s="3"/>
    </row>
    <row r="28811" spans="16:17" ht="20.100000000000001" customHeight="1">
      <c r="P28811" s="3"/>
      <c r="Q28811" s="3"/>
    </row>
    <row r="28812" spans="16:17" ht="20.100000000000001" customHeight="1">
      <c r="P28812" s="3"/>
      <c r="Q28812" s="3"/>
    </row>
    <row r="28813" spans="16:17" ht="20.100000000000001" customHeight="1">
      <c r="P28813" s="3"/>
      <c r="Q28813" s="3"/>
    </row>
    <row r="28814" spans="16:17" ht="20.100000000000001" customHeight="1">
      <c r="P28814" s="3"/>
      <c r="Q28814" s="3"/>
    </row>
    <row r="28815" spans="16:17" ht="20.100000000000001" customHeight="1">
      <c r="P28815" s="3"/>
      <c r="Q28815" s="3"/>
    </row>
    <row r="28816" spans="16:17" ht="20.100000000000001" customHeight="1">
      <c r="P28816" s="3"/>
      <c r="Q28816" s="3"/>
    </row>
    <row r="28817" spans="16:17" ht="20.100000000000001" customHeight="1">
      <c r="P28817" s="3"/>
      <c r="Q28817" s="3"/>
    </row>
    <row r="28818" spans="16:17" ht="20.100000000000001" customHeight="1">
      <c r="P28818" s="3"/>
      <c r="Q28818" s="3"/>
    </row>
    <row r="28819" spans="16:17" ht="20.100000000000001" customHeight="1">
      <c r="P28819" s="3"/>
      <c r="Q28819" s="3"/>
    </row>
    <row r="28820" spans="16:17" ht="20.100000000000001" customHeight="1">
      <c r="P28820" s="3"/>
      <c r="Q28820" s="3"/>
    </row>
    <row r="28821" spans="16:17" ht="20.100000000000001" customHeight="1">
      <c r="P28821" s="3"/>
      <c r="Q28821" s="3"/>
    </row>
    <row r="28822" spans="16:17" ht="20.100000000000001" customHeight="1">
      <c r="P28822" s="3"/>
      <c r="Q28822" s="3"/>
    </row>
    <row r="28823" spans="16:17" ht="20.100000000000001" customHeight="1">
      <c r="P28823" s="3"/>
      <c r="Q28823" s="3"/>
    </row>
    <row r="28824" spans="16:17" ht="20.100000000000001" customHeight="1">
      <c r="P28824" s="3"/>
      <c r="Q28824" s="3"/>
    </row>
    <row r="28825" spans="16:17" ht="20.100000000000001" customHeight="1">
      <c r="P28825" s="3"/>
      <c r="Q28825" s="3"/>
    </row>
    <row r="28826" spans="16:17" ht="20.100000000000001" customHeight="1">
      <c r="P28826" s="3"/>
      <c r="Q28826" s="3"/>
    </row>
    <row r="28827" spans="16:17" ht="20.100000000000001" customHeight="1">
      <c r="P28827" s="3"/>
      <c r="Q28827" s="3"/>
    </row>
    <row r="28828" spans="16:17" ht="20.100000000000001" customHeight="1">
      <c r="P28828" s="3"/>
      <c r="Q28828" s="3"/>
    </row>
    <row r="28829" spans="16:17" ht="20.100000000000001" customHeight="1">
      <c r="P28829" s="3"/>
      <c r="Q28829" s="3"/>
    </row>
    <row r="28830" spans="16:17" ht="20.100000000000001" customHeight="1">
      <c r="P28830" s="3"/>
      <c r="Q28830" s="3"/>
    </row>
    <row r="28831" spans="16:17" ht="20.100000000000001" customHeight="1">
      <c r="P28831" s="3"/>
      <c r="Q28831" s="3"/>
    </row>
    <row r="28832" spans="16:17" ht="20.100000000000001" customHeight="1">
      <c r="P28832" s="3"/>
      <c r="Q28832" s="3"/>
    </row>
    <row r="28833" spans="16:17" ht="20.100000000000001" customHeight="1">
      <c r="P28833" s="3"/>
      <c r="Q28833" s="3"/>
    </row>
    <row r="28834" spans="16:17" ht="20.100000000000001" customHeight="1">
      <c r="P28834" s="3"/>
      <c r="Q28834" s="3"/>
    </row>
    <row r="28835" spans="16:17" ht="20.100000000000001" customHeight="1">
      <c r="P28835" s="3"/>
      <c r="Q28835" s="3"/>
    </row>
    <row r="28836" spans="16:17" ht="20.100000000000001" customHeight="1">
      <c r="P28836" s="3"/>
      <c r="Q28836" s="3"/>
    </row>
    <row r="28837" spans="16:17" ht="20.100000000000001" customHeight="1">
      <c r="P28837" s="3"/>
      <c r="Q28837" s="3"/>
    </row>
    <row r="28838" spans="16:17" ht="20.100000000000001" customHeight="1">
      <c r="P28838" s="3"/>
      <c r="Q28838" s="3"/>
    </row>
    <row r="28839" spans="16:17" ht="20.100000000000001" customHeight="1">
      <c r="P28839" s="3"/>
      <c r="Q28839" s="3"/>
    </row>
    <row r="28840" spans="16:17" ht="20.100000000000001" customHeight="1">
      <c r="P28840" s="3"/>
      <c r="Q28840" s="3"/>
    </row>
    <row r="28841" spans="16:17" ht="20.100000000000001" customHeight="1">
      <c r="P28841" s="3"/>
      <c r="Q28841" s="3"/>
    </row>
    <row r="28842" spans="16:17" ht="20.100000000000001" customHeight="1">
      <c r="P28842" s="3"/>
      <c r="Q28842" s="3"/>
    </row>
    <row r="28843" spans="16:17" ht="20.100000000000001" customHeight="1">
      <c r="P28843" s="3"/>
      <c r="Q28843" s="3"/>
    </row>
    <row r="28844" spans="16:17" ht="20.100000000000001" customHeight="1">
      <c r="P28844" s="3"/>
      <c r="Q28844" s="3"/>
    </row>
    <row r="28845" spans="16:17" ht="20.100000000000001" customHeight="1">
      <c r="P28845" s="3"/>
      <c r="Q28845" s="3"/>
    </row>
    <row r="28846" spans="16:17" ht="20.100000000000001" customHeight="1">
      <c r="P28846" s="3"/>
      <c r="Q28846" s="3"/>
    </row>
    <row r="28847" spans="16:17" ht="20.100000000000001" customHeight="1">
      <c r="P28847" s="3"/>
      <c r="Q28847" s="3"/>
    </row>
    <row r="28848" spans="16:17" ht="20.100000000000001" customHeight="1">
      <c r="P28848" s="3"/>
      <c r="Q28848" s="3"/>
    </row>
    <row r="28849" spans="16:17" ht="20.100000000000001" customHeight="1">
      <c r="P28849" s="3"/>
      <c r="Q28849" s="3"/>
    </row>
    <row r="28850" spans="16:17" ht="20.100000000000001" customHeight="1">
      <c r="P28850" s="3"/>
      <c r="Q28850" s="3"/>
    </row>
    <row r="28851" spans="16:17" ht="20.100000000000001" customHeight="1">
      <c r="P28851" s="3"/>
      <c r="Q28851" s="3"/>
    </row>
    <row r="28852" spans="16:17" ht="20.100000000000001" customHeight="1">
      <c r="P28852" s="3"/>
      <c r="Q28852" s="3"/>
    </row>
    <row r="28853" spans="16:17" ht="20.100000000000001" customHeight="1">
      <c r="P28853" s="3"/>
      <c r="Q28853" s="3"/>
    </row>
    <row r="28854" spans="16:17" ht="20.100000000000001" customHeight="1">
      <c r="P28854" s="3"/>
      <c r="Q28854" s="3"/>
    </row>
    <row r="28855" spans="16:17" ht="20.100000000000001" customHeight="1">
      <c r="P28855" s="3"/>
      <c r="Q28855" s="3"/>
    </row>
    <row r="28856" spans="16:17" ht="20.100000000000001" customHeight="1">
      <c r="P28856" s="3"/>
      <c r="Q28856" s="3"/>
    </row>
    <row r="28857" spans="16:17" ht="20.100000000000001" customHeight="1">
      <c r="P28857" s="3"/>
      <c r="Q28857" s="3"/>
    </row>
    <row r="28858" spans="16:17" ht="20.100000000000001" customHeight="1">
      <c r="P28858" s="3"/>
      <c r="Q28858" s="3"/>
    </row>
    <row r="28859" spans="16:17" ht="20.100000000000001" customHeight="1">
      <c r="P28859" s="3"/>
      <c r="Q28859" s="3"/>
    </row>
    <row r="28860" spans="16:17" ht="20.100000000000001" customHeight="1">
      <c r="P28860" s="3"/>
      <c r="Q28860" s="3"/>
    </row>
    <row r="28861" spans="16:17" ht="20.100000000000001" customHeight="1">
      <c r="P28861" s="3"/>
      <c r="Q28861" s="3"/>
    </row>
    <row r="28862" spans="16:17" ht="20.100000000000001" customHeight="1">
      <c r="P28862" s="3"/>
      <c r="Q28862" s="3"/>
    </row>
    <row r="28863" spans="16:17" ht="20.100000000000001" customHeight="1">
      <c r="P28863" s="3"/>
      <c r="Q28863" s="3"/>
    </row>
    <row r="28864" spans="16:17" ht="20.100000000000001" customHeight="1">
      <c r="P28864" s="3"/>
      <c r="Q28864" s="3"/>
    </row>
    <row r="28865" spans="16:17" ht="20.100000000000001" customHeight="1">
      <c r="P28865" s="3"/>
      <c r="Q28865" s="3"/>
    </row>
    <row r="28866" spans="16:17" ht="20.100000000000001" customHeight="1">
      <c r="P28866" s="3"/>
      <c r="Q28866" s="3"/>
    </row>
    <row r="28867" spans="16:17" ht="20.100000000000001" customHeight="1">
      <c r="P28867" s="3"/>
      <c r="Q28867" s="3"/>
    </row>
    <row r="28868" spans="16:17" ht="20.100000000000001" customHeight="1">
      <c r="P28868" s="3"/>
      <c r="Q28868" s="3"/>
    </row>
    <row r="28869" spans="16:17" ht="20.100000000000001" customHeight="1">
      <c r="P28869" s="3"/>
      <c r="Q28869" s="3"/>
    </row>
    <row r="28870" spans="16:17" ht="20.100000000000001" customHeight="1">
      <c r="P28870" s="3"/>
      <c r="Q28870" s="3"/>
    </row>
    <row r="28871" spans="16:17" ht="20.100000000000001" customHeight="1">
      <c r="P28871" s="3"/>
      <c r="Q28871" s="3"/>
    </row>
    <row r="28872" spans="16:17" ht="20.100000000000001" customHeight="1">
      <c r="P28872" s="3"/>
      <c r="Q28872" s="3"/>
    </row>
    <row r="28873" spans="16:17" ht="20.100000000000001" customHeight="1">
      <c r="P28873" s="3"/>
      <c r="Q28873" s="3"/>
    </row>
    <row r="28874" spans="16:17" ht="20.100000000000001" customHeight="1">
      <c r="P28874" s="3"/>
      <c r="Q28874" s="3"/>
    </row>
    <row r="28875" spans="16:17" ht="20.100000000000001" customHeight="1">
      <c r="P28875" s="3"/>
      <c r="Q28875" s="3"/>
    </row>
    <row r="28876" spans="16:17" ht="20.100000000000001" customHeight="1">
      <c r="P28876" s="3"/>
      <c r="Q28876" s="3"/>
    </row>
    <row r="28877" spans="16:17" ht="20.100000000000001" customHeight="1">
      <c r="P28877" s="3"/>
      <c r="Q28877" s="3"/>
    </row>
    <row r="28878" spans="16:17" ht="20.100000000000001" customHeight="1">
      <c r="P28878" s="3"/>
      <c r="Q28878" s="3"/>
    </row>
    <row r="28879" spans="16:17" ht="20.100000000000001" customHeight="1">
      <c r="P28879" s="3"/>
      <c r="Q28879" s="3"/>
    </row>
    <row r="28880" spans="16:17" ht="20.100000000000001" customHeight="1">
      <c r="P28880" s="3"/>
      <c r="Q28880" s="3"/>
    </row>
    <row r="28881" spans="16:17" ht="20.100000000000001" customHeight="1">
      <c r="P28881" s="3"/>
      <c r="Q28881" s="3"/>
    </row>
    <row r="28882" spans="16:17" ht="20.100000000000001" customHeight="1">
      <c r="P28882" s="3"/>
      <c r="Q28882" s="3"/>
    </row>
    <row r="28883" spans="16:17" ht="20.100000000000001" customHeight="1">
      <c r="P28883" s="3"/>
      <c r="Q28883" s="3"/>
    </row>
    <row r="28884" spans="16:17" ht="20.100000000000001" customHeight="1">
      <c r="P28884" s="3"/>
      <c r="Q28884" s="3"/>
    </row>
    <row r="28885" spans="16:17" ht="20.100000000000001" customHeight="1">
      <c r="P28885" s="3"/>
      <c r="Q28885" s="3"/>
    </row>
    <row r="28886" spans="16:17" ht="20.100000000000001" customHeight="1">
      <c r="P28886" s="3"/>
      <c r="Q28886" s="3"/>
    </row>
    <row r="28887" spans="16:17" ht="20.100000000000001" customHeight="1">
      <c r="P28887" s="3"/>
      <c r="Q28887" s="3"/>
    </row>
    <row r="28888" spans="16:17" ht="20.100000000000001" customHeight="1">
      <c r="P28888" s="3"/>
      <c r="Q28888" s="3"/>
    </row>
    <row r="28889" spans="16:17" ht="20.100000000000001" customHeight="1">
      <c r="P28889" s="3"/>
      <c r="Q28889" s="3"/>
    </row>
    <row r="28890" spans="16:17" ht="20.100000000000001" customHeight="1">
      <c r="P28890" s="3"/>
      <c r="Q28890" s="3"/>
    </row>
    <row r="28891" spans="16:17" ht="20.100000000000001" customHeight="1">
      <c r="P28891" s="3"/>
      <c r="Q28891" s="3"/>
    </row>
    <row r="28892" spans="16:17" ht="20.100000000000001" customHeight="1">
      <c r="P28892" s="3"/>
      <c r="Q28892" s="3"/>
    </row>
    <row r="28893" spans="16:17" ht="20.100000000000001" customHeight="1">
      <c r="P28893" s="3"/>
      <c r="Q28893" s="3"/>
    </row>
    <row r="28894" spans="16:17" ht="20.100000000000001" customHeight="1">
      <c r="P28894" s="3"/>
      <c r="Q28894" s="3"/>
    </row>
    <row r="28895" spans="16:17" ht="20.100000000000001" customHeight="1">
      <c r="P28895" s="3"/>
      <c r="Q28895" s="3"/>
    </row>
    <row r="28896" spans="16:17" ht="20.100000000000001" customHeight="1">
      <c r="P28896" s="3"/>
      <c r="Q28896" s="3"/>
    </row>
    <row r="28897" spans="16:17" ht="20.100000000000001" customHeight="1">
      <c r="P28897" s="3"/>
      <c r="Q28897" s="3"/>
    </row>
    <row r="28898" spans="16:17" ht="20.100000000000001" customHeight="1">
      <c r="P28898" s="3"/>
      <c r="Q28898" s="3"/>
    </row>
    <row r="28899" spans="16:17" ht="20.100000000000001" customHeight="1">
      <c r="P28899" s="3"/>
      <c r="Q28899" s="3"/>
    </row>
    <row r="28900" spans="16:17" ht="20.100000000000001" customHeight="1">
      <c r="P28900" s="3"/>
      <c r="Q28900" s="3"/>
    </row>
    <row r="28901" spans="16:17" ht="20.100000000000001" customHeight="1">
      <c r="P28901" s="3"/>
      <c r="Q28901" s="3"/>
    </row>
    <row r="28902" spans="16:17" ht="20.100000000000001" customHeight="1">
      <c r="P28902" s="3"/>
      <c r="Q28902" s="3"/>
    </row>
    <row r="28903" spans="16:17" ht="20.100000000000001" customHeight="1">
      <c r="P28903" s="3"/>
      <c r="Q28903" s="3"/>
    </row>
    <row r="28904" spans="16:17" ht="20.100000000000001" customHeight="1">
      <c r="P28904" s="3"/>
      <c r="Q28904" s="3"/>
    </row>
    <row r="28905" spans="16:17" ht="20.100000000000001" customHeight="1">
      <c r="P28905" s="3"/>
      <c r="Q28905" s="3"/>
    </row>
    <row r="28906" spans="16:17" ht="20.100000000000001" customHeight="1">
      <c r="P28906" s="3"/>
      <c r="Q28906" s="3"/>
    </row>
    <row r="28907" spans="16:17" ht="20.100000000000001" customHeight="1">
      <c r="P28907" s="3"/>
      <c r="Q28907" s="3"/>
    </row>
    <row r="28908" spans="16:17" ht="20.100000000000001" customHeight="1">
      <c r="P28908" s="3"/>
      <c r="Q28908" s="3"/>
    </row>
    <row r="28909" spans="16:17" ht="20.100000000000001" customHeight="1">
      <c r="P28909" s="3"/>
      <c r="Q28909" s="3"/>
    </row>
    <row r="28910" spans="16:17" ht="20.100000000000001" customHeight="1">
      <c r="P28910" s="3"/>
      <c r="Q28910" s="3"/>
    </row>
    <row r="28911" spans="16:17" ht="20.100000000000001" customHeight="1">
      <c r="P28911" s="3"/>
      <c r="Q28911" s="3"/>
    </row>
    <row r="28912" spans="16:17" ht="20.100000000000001" customHeight="1">
      <c r="P28912" s="3"/>
      <c r="Q28912" s="3"/>
    </row>
    <row r="28913" spans="16:17" ht="20.100000000000001" customHeight="1">
      <c r="P28913" s="3"/>
      <c r="Q28913" s="3"/>
    </row>
    <row r="28914" spans="16:17" ht="20.100000000000001" customHeight="1">
      <c r="P28914" s="3"/>
      <c r="Q28914" s="3"/>
    </row>
    <row r="28915" spans="16:17" ht="20.100000000000001" customHeight="1">
      <c r="P28915" s="3"/>
      <c r="Q28915" s="3"/>
    </row>
    <row r="28916" spans="16:17" ht="20.100000000000001" customHeight="1">
      <c r="P28916" s="3"/>
      <c r="Q28916" s="3"/>
    </row>
    <row r="28917" spans="16:17" ht="20.100000000000001" customHeight="1">
      <c r="P28917" s="3"/>
      <c r="Q28917" s="3"/>
    </row>
    <row r="28918" spans="16:17" ht="20.100000000000001" customHeight="1">
      <c r="P28918" s="3"/>
      <c r="Q28918" s="3"/>
    </row>
    <row r="28919" spans="16:17" ht="20.100000000000001" customHeight="1">
      <c r="P28919" s="3"/>
      <c r="Q28919" s="3"/>
    </row>
    <row r="28920" spans="16:17" ht="20.100000000000001" customHeight="1">
      <c r="P28920" s="3"/>
      <c r="Q28920" s="3"/>
    </row>
    <row r="28921" spans="16:17" ht="20.100000000000001" customHeight="1">
      <c r="P28921" s="3"/>
      <c r="Q28921" s="3"/>
    </row>
    <row r="28922" spans="16:17" ht="20.100000000000001" customHeight="1">
      <c r="P28922" s="3"/>
      <c r="Q28922" s="3"/>
    </row>
    <row r="28923" spans="16:17" ht="20.100000000000001" customHeight="1">
      <c r="P28923" s="3"/>
      <c r="Q28923" s="3"/>
    </row>
    <row r="28924" spans="16:17" ht="20.100000000000001" customHeight="1">
      <c r="P28924" s="3"/>
      <c r="Q28924" s="3"/>
    </row>
    <row r="28925" spans="16:17" ht="20.100000000000001" customHeight="1">
      <c r="P28925" s="3"/>
      <c r="Q28925" s="3"/>
    </row>
    <row r="28926" spans="16:17" ht="20.100000000000001" customHeight="1">
      <c r="P28926" s="3"/>
      <c r="Q28926" s="3"/>
    </row>
    <row r="28927" spans="16:17" ht="20.100000000000001" customHeight="1">
      <c r="P28927" s="3"/>
      <c r="Q28927" s="3"/>
    </row>
    <row r="28928" spans="16:17" ht="20.100000000000001" customHeight="1">
      <c r="P28928" s="3"/>
      <c r="Q28928" s="3"/>
    </row>
    <row r="28929" spans="16:17" ht="20.100000000000001" customHeight="1">
      <c r="P28929" s="3"/>
      <c r="Q28929" s="3"/>
    </row>
    <row r="28930" spans="16:17" ht="20.100000000000001" customHeight="1">
      <c r="P28930" s="3"/>
      <c r="Q28930" s="3"/>
    </row>
    <row r="28931" spans="16:17" ht="20.100000000000001" customHeight="1">
      <c r="P28931" s="3"/>
      <c r="Q28931" s="3"/>
    </row>
    <row r="28932" spans="16:17" ht="20.100000000000001" customHeight="1">
      <c r="P28932" s="3"/>
      <c r="Q28932" s="3"/>
    </row>
    <row r="28933" spans="16:17" ht="20.100000000000001" customHeight="1">
      <c r="P28933" s="3"/>
      <c r="Q28933" s="3"/>
    </row>
    <row r="28934" spans="16:17" ht="20.100000000000001" customHeight="1">
      <c r="P28934" s="3"/>
      <c r="Q28934" s="3"/>
    </row>
    <row r="28935" spans="16:17" ht="20.100000000000001" customHeight="1">
      <c r="P28935" s="3"/>
      <c r="Q28935" s="3"/>
    </row>
    <row r="28936" spans="16:17" ht="20.100000000000001" customHeight="1">
      <c r="P28936" s="3"/>
      <c r="Q28936" s="3"/>
    </row>
    <row r="28937" spans="16:17" ht="20.100000000000001" customHeight="1">
      <c r="P28937" s="3"/>
      <c r="Q28937" s="3"/>
    </row>
    <row r="28938" spans="16:17" ht="20.100000000000001" customHeight="1">
      <c r="P28938" s="3"/>
      <c r="Q28938" s="3"/>
    </row>
    <row r="28939" spans="16:17" ht="20.100000000000001" customHeight="1">
      <c r="P28939" s="3"/>
      <c r="Q28939" s="3"/>
    </row>
    <row r="28940" spans="16:17" ht="20.100000000000001" customHeight="1">
      <c r="P28940" s="3"/>
      <c r="Q28940" s="3"/>
    </row>
    <row r="28941" spans="16:17" ht="20.100000000000001" customHeight="1">
      <c r="P28941" s="3"/>
      <c r="Q28941" s="3"/>
    </row>
    <row r="28942" spans="16:17" ht="20.100000000000001" customHeight="1">
      <c r="P28942" s="3"/>
      <c r="Q28942" s="3"/>
    </row>
    <row r="28943" spans="16:17" ht="20.100000000000001" customHeight="1">
      <c r="P28943" s="3"/>
      <c r="Q28943" s="3"/>
    </row>
    <row r="28944" spans="16:17" ht="20.100000000000001" customHeight="1">
      <c r="P28944" s="3"/>
      <c r="Q28944" s="3"/>
    </row>
    <row r="28945" spans="16:17" ht="20.100000000000001" customHeight="1">
      <c r="P28945" s="3"/>
      <c r="Q28945" s="3"/>
    </row>
    <row r="28946" spans="16:17" ht="20.100000000000001" customHeight="1">
      <c r="P28946" s="3"/>
      <c r="Q28946" s="3"/>
    </row>
    <row r="28947" spans="16:17" ht="20.100000000000001" customHeight="1">
      <c r="P28947" s="3"/>
      <c r="Q28947" s="3"/>
    </row>
    <row r="28948" spans="16:17" ht="20.100000000000001" customHeight="1">
      <c r="P28948" s="3"/>
      <c r="Q28948" s="3"/>
    </row>
    <row r="28949" spans="16:17" ht="20.100000000000001" customHeight="1">
      <c r="P28949" s="3"/>
      <c r="Q28949" s="3"/>
    </row>
    <row r="28950" spans="16:17" ht="20.100000000000001" customHeight="1">
      <c r="P28950" s="3"/>
      <c r="Q28950" s="3"/>
    </row>
    <row r="28951" spans="16:17" ht="20.100000000000001" customHeight="1">
      <c r="P28951" s="3"/>
      <c r="Q28951" s="3"/>
    </row>
    <row r="28952" spans="16:17" ht="20.100000000000001" customHeight="1">
      <c r="P28952" s="3"/>
      <c r="Q28952" s="3"/>
    </row>
    <row r="28953" spans="16:17" ht="20.100000000000001" customHeight="1">
      <c r="P28953" s="3"/>
      <c r="Q28953" s="3"/>
    </row>
    <row r="28954" spans="16:17" ht="20.100000000000001" customHeight="1">
      <c r="P28954" s="3"/>
      <c r="Q28954" s="3"/>
    </row>
    <row r="28955" spans="16:17" ht="20.100000000000001" customHeight="1">
      <c r="P28955" s="3"/>
      <c r="Q28955" s="3"/>
    </row>
    <row r="28956" spans="16:17" ht="20.100000000000001" customHeight="1">
      <c r="P28956" s="3"/>
      <c r="Q28956" s="3"/>
    </row>
    <row r="28957" spans="16:17" ht="20.100000000000001" customHeight="1">
      <c r="P28957" s="3"/>
      <c r="Q28957" s="3"/>
    </row>
    <row r="28958" spans="16:17" ht="20.100000000000001" customHeight="1">
      <c r="P28958" s="3"/>
      <c r="Q28958" s="3"/>
    </row>
    <row r="28959" spans="16:17" ht="20.100000000000001" customHeight="1">
      <c r="P28959" s="3"/>
      <c r="Q28959" s="3"/>
    </row>
    <row r="28960" spans="16:17" ht="20.100000000000001" customHeight="1">
      <c r="P28960" s="3"/>
      <c r="Q28960" s="3"/>
    </row>
    <row r="28961" spans="16:17" ht="20.100000000000001" customHeight="1">
      <c r="P28961" s="3"/>
      <c r="Q28961" s="3"/>
    </row>
    <row r="28962" spans="16:17" ht="20.100000000000001" customHeight="1">
      <c r="P28962" s="3"/>
      <c r="Q28962" s="3"/>
    </row>
    <row r="28963" spans="16:17" ht="20.100000000000001" customHeight="1">
      <c r="P28963" s="3"/>
      <c r="Q28963" s="3"/>
    </row>
    <row r="28964" spans="16:17" ht="20.100000000000001" customHeight="1">
      <c r="P28964" s="3"/>
      <c r="Q28964" s="3"/>
    </row>
    <row r="28965" spans="16:17" ht="20.100000000000001" customHeight="1">
      <c r="P28965" s="3"/>
      <c r="Q28965" s="3"/>
    </row>
    <row r="28966" spans="16:17" ht="20.100000000000001" customHeight="1">
      <c r="P28966" s="3"/>
      <c r="Q28966" s="3"/>
    </row>
    <row r="28967" spans="16:17" ht="20.100000000000001" customHeight="1">
      <c r="P28967" s="3"/>
      <c r="Q28967" s="3"/>
    </row>
    <row r="28968" spans="16:17" ht="20.100000000000001" customHeight="1">
      <c r="P28968" s="3"/>
      <c r="Q28968" s="3"/>
    </row>
    <row r="28969" spans="16:17" ht="20.100000000000001" customHeight="1">
      <c r="P28969" s="3"/>
      <c r="Q28969" s="3"/>
    </row>
    <row r="28970" spans="16:17" ht="20.100000000000001" customHeight="1">
      <c r="P28970" s="3"/>
      <c r="Q28970" s="3"/>
    </row>
    <row r="28971" spans="16:17" ht="20.100000000000001" customHeight="1">
      <c r="P28971" s="3"/>
      <c r="Q28971" s="3"/>
    </row>
    <row r="28972" spans="16:17" ht="20.100000000000001" customHeight="1">
      <c r="P28972" s="3"/>
      <c r="Q28972" s="3"/>
    </row>
    <row r="28973" spans="16:17" ht="20.100000000000001" customHeight="1">
      <c r="P28973" s="3"/>
      <c r="Q28973" s="3"/>
    </row>
    <row r="28974" spans="16:17" ht="20.100000000000001" customHeight="1">
      <c r="P28974" s="3"/>
      <c r="Q28974" s="3"/>
    </row>
    <row r="28975" spans="16:17" ht="20.100000000000001" customHeight="1">
      <c r="P28975" s="3"/>
      <c r="Q28975" s="3"/>
    </row>
    <row r="28976" spans="16:17" ht="20.100000000000001" customHeight="1">
      <c r="P28976" s="3"/>
      <c r="Q28976" s="3"/>
    </row>
    <row r="28977" spans="16:17" ht="20.100000000000001" customHeight="1">
      <c r="P28977" s="3"/>
      <c r="Q28977" s="3"/>
    </row>
    <row r="28978" spans="16:17" ht="20.100000000000001" customHeight="1">
      <c r="P28978" s="3"/>
      <c r="Q28978" s="3"/>
    </row>
    <row r="28979" spans="16:17" ht="20.100000000000001" customHeight="1">
      <c r="P28979" s="3"/>
      <c r="Q28979" s="3"/>
    </row>
    <row r="28980" spans="16:17" ht="20.100000000000001" customHeight="1">
      <c r="P28980" s="3"/>
      <c r="Q28980" s="3"/>
    </row>
    <row r="28981" spans="16:17" ht="20.100000000000001" customHeight="1">
      <c r="P28981" s="3"/>
      <c r="Q28981" s="3"/>
    </row>
    <row r="28982" spans="16:17" ht="20.100000000000001" customHeight="1">
      <c r="P28982" s="3"/>
      <c r="Q28982" s="3"/>
    </row>
    <row r="28983" spans="16:17" ht="20.100000000000001" customHeight="1">
      <c r="P28983" s="3"/>
      <c r="Q28983" s="3"/>
    </row>
    <row r="28984" spans="16:17" ht="20.100000000000001" customHeight="1">
      <c r="P28984" s="3"/>
      <c r="Q28984" s="3"/>
    </row>
    <row r="28985" spans="16:17" ht="20.100000000000001" customHeight="1">
      <c r="P28985" s="3"/>
      <c r="Q28985" s="3"/>
    </row>
    <row r="28986" spans="16:17" ht="20.100000000000001" customHeight="1">
      <c r="P28986" s="3"/>
      <c r="Q28986" s="3"/>
    </row>
    <row r="28987" spans="16:17" ht="20.100000000000001" customHeight="1">
      <c r="P28987" s="3"/>
      <c r="Q28987" s="3"/>
    </row>
    <row r="28988" spans="16:17" ht="20.100000000000001" customHeight="1">
      <c r="P28988" s="3"/>
      <c r="Q28988" s="3"/>
    </row>
    <row r="28989" spans="16:17" ht="20.100000000000001" customHeight="1">
      <c r="P28989" s="3"/>
      <c r="Q28989" s="3"/>
    </row>
    <row r="28990" spans="16:17" ht="20.100000000000001" customHeight="1">
      <c r="P28990" s="3"/>
      <c r="Q28990" s="3"/>
    </row>
    <row r="28991" spans="16:17" ht="20.100000000000001" customHeight="1">
      <c r="P28991" s="3"/>
      <c r="Q28991" s="3"/>
    </row>
    <row r="28992" spans="16:17" ht="20.100000000000001" customHeight="1">
      <c r="P28992" s="3"/>
      <c r="Q28992" s="3"/>
    </row>
    <row r="28993" spans="16:17" ht="20.100000000000001" customHeight="1">
      <c r="P28993" s="3"/>
      <c r="Q28993" s="3"/>
    </row>
    <row r="28994" spans="16:17" ht="20.100000000000001" customHeight="1">
      <c r="P28994" s="3"/>
      <c r="Q28994" s="3"/>
    </row>
    <row r="28995" spans="16:17" ht="20.100000000000001" customHeight="1">
      <c r="P28995" s="3"/>
      <c r="Q28995" s="3"/>
    </row>
    <row r="28996" spans="16:17" ht="20.100000000000001" customHeight="1">
      <c r="P28996" s="3"/>
      <c r="Q28996" s="3"/>
    </row>
    <row r="28997" spans="16:17" ht="20.100000000000001" customHeight="1">
      <c r="P28997" s="3"/>
      <c r="Q28997" s="3"/>
    </row>
    <row r="28998" spans="16:17" ht="20.100000000000001" customHeight="1">
      <c r="P28998" s="3"/>
      <c r="Q28998" s="3"/>
    </row>
    <row r="28999" spans="16:17" ht="20.100000000000001" customHeight="1">
      <c r="P28999" s="3"/>
      <c r="Q28999" s="3"/>
    </row>
    <row r="29000" spans="16:17" ht="20.100000000000001" customHeight="1">
      <c r="P29000" s="3"/>
      <c r="Q29000" s="3"/>
    </row>
    <row r="29001" spans="16:17" ht="20.100000000000001" customHeight="1">
      <c r="P29001" s="3"/>
      <c r="Q29001" s="3"/>
    </row>
    <row r="29002" spans="16:17" ht="20.100000000000001" customHeight="1">
      <c r="P29002" s="3"/>
      <c r="Q29002" s="3"/>
    </row>
    <row r="29003" spans="16:17" ht="20.100000000000001" customHeight="1">
      <c r="P29003" s="3"/>
      <c r="Q29003" s="3"/>
    </row>
    <row r="29004" spans="16:17" ht="20.100000000000001" customHeight="1">
      <c r="P29004" s="3"/>
      <c r="Q29004" s="3"/>
    </row>
    <row r="29005" spans="16:17" ht="20.100000000000001" customHeight="1">
      <c r="P29005" s="3"/>
      <c r="Q29005" s="3"/>
    </row>
    <row r="29006" spans="16:17" ht="20.100000000000001" customHeight="1">
      <c r="P29006" s="3"/>
      <c r="Q29006" s="3"/>
    </row>
    <row r="29007" spans="16:17" ht="20.100000000000001" customHeight="1">
      <c r="P29007" s="3"/>
      <c r="Q29007" s="3"/>
    </row>
    <row r="29008" spans="16:17" ht="20.100000000000001" customHeight="1">
      <c r="P29008" s="3"/>
      <c r="Q29008" s="3"/>
    </row>
    <row r="29009" spans="16:17" ht="20.100000000000001" customHeight="1">
      <c r="P29009" s="3"/>
      <c r="Q29009" s="3"/>
    </row>
    <row r="29010" spans="16:17" ht="20.100000000000001" customHeight="1">
      <c r="P29010" s="3"/>
      <c r="Q29010" s="3"/>
    </row>
    <row r="29011" spans="16:17" ht="20.100000000000001" customHeight="1">
      <c r="P29011" s="3"/>
      <c r="Q29011" s="3"/>
    </row>
    <row r="29012" spans="16:17" ht="20.100000000000001" customHeight="1">
      <c r="P29012" s="3"/>
      <c r="Q29012" s="3"/>
    </row>
    <row r="29013" spans="16:17" ht="20.100000000000001" customHeight="1">
      <c r="P29013" s="3"/>
      <c r="Q29013" s="3"/>
    </row>
    <row r="29014" spans="16:17" ht="20.100000000000001" customHeight="1">
      <c r="P29014" s="3"/>
      <c r="Q29014" s="3"/>
    </row>
    <row r="29015" spans="16:17" ht="20.100000000000001" customHeight="1">
      <c r="P29015" s="3"/>
      <c r="Q29015" s="3"/>
    </row>
    <row r="29016" spans="16:17" ht="20.100000000000001" customHeight="1">
      <c r="P29016" s="3"/>
      <c r="Q29016" s="3"/>
    </row>
    <row r="29017" spans="16:17" ht="20.100000000000001" customHeight="1">
      <c r="P29017" s="3"/>
      <c r="Q29017" s="3"/>
    </row>
    <row r="29018" spans="16:17" ht="20.100000000000001" customHeight="1">
      <c r="P29018" s="3"/>
      <c r="Q29018" s="3"/>
    </row>
    <row r="29019" spans="16:17" ht="20.100000000000001" customHeight="1">
      <c r="P29019" s="3"/>
      <c r="Q29019" s="3"/>
    </row>
    <row r="29020" spans="16:17" ht="20.100000000000001" customHeight="1">
      <c r="P29020" s="3"/>
      <c r="Q29020" s="3"/>
    </row>
    <row r="29021" spans="16:17" ht="20.100000000000001" customHeight="1">
      <c r="P29021" s="3"/>
      <c r="Q29021" s="3"/>
    </row>
    <row r="29022" spans="16:17" ht="20.100000000000001" customHeight="1">
      <c r="P29022" s="3"/>
      <c r="Q29022" s="3"/>
    </row>
    <row r="29023" spans="16:17" ht="20.100000000000001" customHeight="1">
      <c r="P29023" s="3"/>
      <c r="Q29023" s="3"/>
    </row>
    <row r="29024" spans="16:17" ht="20.100000000000001" customHeight="1">
      <c r="P29024" s="3"/>
      <c r="Q29024" s="3"/>
    </row>
    <row r="29025" spans="16:17" ht="20.100000000000001" customHeight="1">
      <c r="P29025" s="3"/>
      <c r="Q29025" s="3"/>
    </row>
    <row r="29026" spans="16:17" ht="20.100000000000001" customHeight="1">
      <c r="P29026" s="3"/>
      <c r="Q29026" s="3"/>
    </row>
    <row r="29027" spans="16:17" ht="20.100000000000001" customHeight="1">
      <c r="P29027" s="3"/>
      <c r="Q29027" s="3"/>
    </row>
    <row r="29028" spans="16:17" ht="20.100000000000001" customHeight="1">
      <c r="P29028" s="3"/>
      <c r="Q29028" s="3"/>
    </row>
    <row r="29029" spans="16:17" ht="20.100000000000001" customHeight="1">
      <c r="P29029" s="3"/>
      <c r="Q29029" s="3"/>
    </row>
    <row r="29030" spans="16:17" ht="20.100000000000001" customHeight="1">
      <c r="P29030" s="3"/>
      <c r="Q29030" s="3"/>
    </row>
    <row r="29031" spans="16:17" ht="20.100000000000001" customHeight="1">
      <c r="P29031" s="3"/>
      <c r="Q29031" s="3"/>
    </row>
    <row r="29032" spans="16:17" ht="20.100000000000001" customHeight="1">
      <c r="P29032" s="3"/>
      <c r="Q29032" s="3"/>
    </row>
    <row r="29033" spans="16:17" ht="20.100000000000001" customHeight="1">
      <c r="P29033" s="3"/>
      <c r="Q29033" s="3"/>
    </row>
    <row r="29034" spans="16:17" ht="20.100000000000001" customHeight="1">
      <c r="P29034" s="3"/>
      <c r="Q29034" s="3"/>
    </row>
    <row r="29035" spans="16:17" ht="20.100000000000001" customHeight="1">
      <c r="P29035" s="3"/>
      <c r="Q29035" s="3"/>
    </row>
    <row r="29036" spans="16:17" ht="20.100000000000001" customHeight="1">
      <c r="P29036" s="3"/>
      <c r="Q29036" s="3"/>
    </row>
    <row r="29037" spans="16:17" ht="20.100000000000001" customHeight="1">
      <c r="P29037" s="3"/>
      <c r="Q29037" s="3"/>
    </row>
    <row r="29038" spans="16:17" ht="20.100000000000001" customHeight="1">
      <c r="P29038" s="3"/>
      <c r="Q29038" s="3"/>
    </row>
    <row r="29039" spans="16:17" ht="20.100000000000001" customHeight="1">
      <c r="P29039" s="3"/>
      <c r="Q29039" s="3"/>
    </row>
    <row r="29040" spans="16:17" ht="20.100000000000001" customHeight="1">
      <c r="P29040" s="3"/>
      <c r="Q29040" s="3"/>
    </row>
    <row r="29041" spans="16:17" ht="20.100000000000001" customHeight="1">
      <c r="P29041" s="3"/>
      <c r="Q29041" s="3"/>
    </row>
    <row r="29042" spans="16:17" ht="20.100000000000001" customHeight="1">
      <c r="P29042" s="3"/>
      <c r="Q29042" s="3"/>
    </row>
    <row r="29043" spans="16:17" ht="20.100000000000001" customHeight="1">
      <c r="P29043" s="3"/>
      <c r="Q29043" s="3"/>
    </row>
    <row r="29044" spans="16:17" ht="20.100000000000001" customHeight="1">
      <c r="P29044" s="3"/>
      <c r="Q29044" s="3"/>
    </row>
    <row r="29045" spans="16:17" ht="20.100000000000001" customHeight="1">
      <c r="P29045" s="3"/>
      <c r="Q29045" s="3"/>
    </row>
    <row r="29046" spans="16:17" ht="20.100000000000001" customHeight="1">
      <c r="P29046" s="3"/>
      <c r="Q29046" s="3"/>
    </row>
    <row r="29047" spans="16:17" ht="20.100000000000001" customHeight="1">
      <c r="P29047" s="3"/>
      <c r="Q29047" s="3"/>
    </row>
    <row r="29048" spans="16:17" ht="20.100000000000001" customHeight="1">
      <c r="P29048" s="3"/>
      <c r="Q29048" s="3"/>
    </row>
    <row r="29049" spans="16:17" ht="20.100000000000001" customHeight="1">
      <c r="P29049" s="3"/>
      <c r="Q29049" s="3"/>
    </row>
    <row r="29050" spans="16:17" ht="20.100000000000001" customHeight="1">
      <c r="P29050" s="3"/>
      <c r="Q29050" s="3"/>
    </row>
    <row r="29051" spans="16:17" ht="20.100000000000001" customHeight="1">
      <c r="P29051" s="3"/>
      <c r="Q29051" s="3"/>
    </row>
    <row r="29052" spans="16:17" ht="20.100000000000001" customHeight="1">
      <c r="P29052" s="3"/>
      <c r="Q29052" s="3"/>
    </row>
    <row r="29053" spans="16:17" ht="20.100000000000001" customHeight="1">
      <c r="P29053" s="3"/>
      <c r="Q29053" s="3"/>
    </row>
    <row r="29054" spans="16:17" ht="20.100000000000001" customHeight="1">
      <c r="P29054" s="3"/>
      <c r="Q29054" s="3"/>
    </row>
    <row r="29055" spans="16:17" ht="20.100000000000001" customHeight="1">
      <c r="P29055" s="3"/>
      <c r="Q29055" s="3"/>
    </row>
    <row r="29056" spans="16:17" ht="20.100000000000001" customHeight="1">
      <c r="P29056" s="3"/>
      <c r="Q29056" s="3"/>
    </row>
    <row r="29057" spans="16:17" ht="20.100000000000001" customHeight="1">
      <c r="P29057" s="3"/>
      <c r="Q29057" s="3"/>
    </row>
    <row r="29058" spans="16:17" ht="20.100000000000001" customHeight="1">
      <c r="P29058" s="3"/>
      <c r="Q29058" s="3"/>
    </row>
    <row r="29059" spans="16:17" ht="20.100000000000001" customHeight="1">
      <c r="P29059" s="3"/>
      <c r="Q29059" s="3"/>
    </row>
    <row r="29060" spans="16:17" ht="20.100000000000001" customHeight="1">
      <c r="P29060" s="3"/>
      <c r="Q29060" s="3"/>
    </row>
    <row r="29061" spans="16:17" ht="20.100000000000001" customHeight="1">
      <c r="P29061" s="3"/>
      <c r="Q29061" s="3"/>
    </row>
    <row r="29062" spans="16:17" ht="20.100000000000001" customHeight="1">
      <c r="P29062" s="3"/>
      <c r="Q29062" s="3"/>
    </row>
    <row r="29063" spans="16:17" ht="20.100000000000001" customHeight="1">
      <c r="P29063" s="3"/>
      <c r="Q29063" s="3"/>
    </row>
    <row r="29064" spans="16:17" ht="20.100000000000001" customHeight="1">
      <c r="P29064" s="3"/>
      <c r="Q29064" s="3"/>
    </row>
    <row r="29065" spans="16:17" ht="20.100000000000001" customHeight="1">
      <c r="P29065" s="3"/>
      <c r="Q29065" s="3"/>
    </row>
    <row r="29066" spans="16:17" ht="20.100000000000001" customHeight="1">
      <c r="P29066" s="3"/>
      <c r="Q29066" s="3"/>
    </row>
    <row r="29067" spans="16:17" ht="20.100000000000001" customHeight="1">
      <c r="P29067" s="3"/>
      <c r="Q29067" s="3"/>
    </row>
    <row r="29068" spans="16:17" ht="20.100000000000001" customHeight="1">
      <c r="P29068" s="3"/>
      <c r="Q29068" s="3"/>
    </row>
    <row r="29069" spans="16:17" ht="20.100000000000001" customHeight="1">
      <c r="P29069" s="3"/>
      <c r="Q29069" s="3"/>
    </row>
    <row r="29070" spans="16:17" ht="20.100000000000001" customHeight="1">
      <c r="P29070" s="3"/>
      <c r="Q29070" s="3"/>
    </row>
    <row r="29071" spans="16:17" ht="20.100000000000001" customHeight="1">
      <c r="P29071" s="3"/>
      <c r="Q29071" s="3"/>
    </row>
    <row r="29072" spans="16:17" ht="20.100000000000001" customHeight="1">
      <c r="P29072" s="3"/>
      <c r="Q29072" s="3"/>
    </row>
    <row r="29073" spans="16:17" ht="20.100000000000001" customHeight="1">
      <c r="P29073" s="3"/>
      <c r="Q29073" s="3"/>
    </row>
    <row r="29074" spans="16:17" ht="20.100000000000001" customHeight="1">
      <c r="P29074" s="3"/>
      <c r="Q29074" s="3"/>
    </row>
    <row r="29075" spans="16:17" ht="20.100000000000001" customHeight="1">
      <c r="P29075" s="3"/>
      <c r="Q29075" s="3"/>
    </row>
    <row r="29076" spans="16:17" ht="20.100000000000001" customHeight="1">
      <c r="P29076" s="3"/>
      <c r="Q29076" s="3"/>
    </row>
    <row r="29077" spans="16:17" ht="20.100000000000001" customHeight="1">
      <c r="P29077" s="3"/>
      <c r="Q29077" s="3"/>
    </row>
    <row r="29078" spans="16:17" ht="20.100000000000001" customHeight="1">
      <c r="P29078" s="3"/>
      <c r="Q29078" s="3"/>
    </row>
    <row r="29079" spans="16:17" ht="20.100000000000001" customHeight="1">
      <c r="P29079" s="3"/>
      <c r="Q29079" s="3"/>
    </row>
    <row r="29080" spans="16:17" ht="20.100000000000001" customHeight="1">
      <c r="P29080" s="3"/>
      <c r="Q29080" s="3"/>
    </row>
    <row r="29081" spans="16:17" ht="20.100000000000001" customHeight="1">
      <c r="P29081" s="3"/>
      <c r="Q29081" s="3"/>
    </row>
    <row r="29082" spans="16:17" ht="20.100000000000001" customHeight="1">
      <c r="P29082" s="3"/>
      <c r="Q29082" s="3"/>
    </row>
    <row r="29083" spans="16:17" ht="20.100000000000001" customHeight="1">
      <c r="P29083" s="3"/>
      <c r="Q29083" s="3"/>
    </row>
    <row r="29084" spans="16:17" ht="20.100000000000001" customHeight="1">
      <c r="P29084" s="3"/>
      <c r="Q29084" s="3"/>
    </row>
    <row r="29085" spans="16:17" ht="20.100000000000001" customHeight="1">
      <c r="P29085" s="3"/>
      <c r="Q29085" s="3"/>
    </row>
    <row r="29086" spans="16:17" ht="20.100000000000001" customHeight="1">
      <c r="P29086" s="3"/>
      <c r="Q29086" s="3"/>
    </row>
    <row r="29087" spans="16:17" ht="20.100000000000001" customHeight="1">
      <c r="P29087" s="3"/>
      <c r="Q29087" s="3"/>
    </row>
    <row r="29088" spans="16:17" ht="20.100000000000001" customHeight="1">
      <c r="P29088" s="3"/>
      <c r="Q29088" s="3"/>
    </row>
    <row r="29089" spans="16:17" ht="20.100000000000001" customHeight="1">
      <c r="P29089" s="3"/>
      <c r="Q29089" s="3"/>
    </row>
    <row r="29090" spans="16:17" ht="20.100000000000001" customHeight="1">
      <c r="P29090" s="3"/>
      <c r="Q29090" s="3"/>
    </row>
    <row r="29091" spans="16:17" ht="20.100000000000001" customHeight="1">
      <c r="P29091" s="3"/>
      <c r="Q29091" s="3"/>
    </row>
    <row r="29092" spans="16:17" ht="20.100000000000001" customHeight="1">
      <c r="P29092" s="3"/>
      <c r="Q29092" s="3"/>
    </row>
    <row r="29093" spans="16:17" ht="20.100000000000001" customHeight="1">
      <c r="P29093" s="3"/>
      <c r="Q29093" s="3"/>
    </row>
    <row r="29094" spans="16:17" ht="20.100000000000001" customHeight="1">
      <c r="P29094" s="3"/>
      <c r="Q29094" s="3"/>
    </row>
    <row r="29095" spans="16:17" ht="20.100000000000001" customHeight="1">
      <c r="P29095" s="3"/>
      <c r="Q29095" s="3"/>
    </row>
    <row r="29096" spans="16:17" ht="20.100000000000001" customHeight="1">
      <c r="P29096" s="3"/>
      <c r="Q29096" s="3"/>
    </row>
    <row r="29097" spans="16:17" ht="20.100000000000001" customHeight="1">
      <c r="P29097" s="3"/>
      <c r="Q29097" s="3"/>
    </row>
    <row r="29098" spans="16:17" ht="20.100000000000001" customHeight="1">
      <c r="P29098" s="3"/>
      <c r="Q29098" s="3"/>
    </row>
    <row r="29099" spans="16:17" ht="20.100000000000001" customHeight="1">
      <c r="P29099" s="3"/>
      <c r="Q29099" s="3"/>
    </row>
    <row r="29100" spans="16:17" ht="20.100000000000001" customHeight="1">
      <c r="P29100" s="3"/>
      <c r="Q29100" s="3"/>
    </row>
    <row r="29101" spans="16:17" ht="20.100000000000001" customHeight="1">
      <c r="P29101" s="3"/>
      <c r="Q29101" s="3"/>
    </row>
    <row r="29102" spans="16:17" ht="20.100000000000001" customHeight="1">
      <c r="P29102" s="3"/>
      <c r="Q29102" s="3"/>
    </row>
    <row r="29103" spans="16:17" ht="20.100000000000001" customHeight="1">
      <c r="P29103" s="3"/>
      <c r="Q29103" s="3"/>
    </row>
    <row r="29104" spans="16:17" ht="20.100000000000001" customHeight="1">
      <c r="P29104" s="3"/>
      <c r="Q29104" s="3"/>
    </row>
    <row r="29105" spans="16:17" ht="20.100000000000001" customHeight="1">
      <c r="P29105" s="3"/>
      <c r="Q29105" s="3"/>
    </row>
    <row r="29106" spans="16:17" ht="20.100000000000001" customHeight="1">
      <c r="P29106" s="3"/>
      <c r="Q29106" s="3"/>
    </row>
    <row r="29107" spans="16:17" ht="20.100000000000001" customHeight="1">
      <c r="P29107" s="3"/>
      <c r="Q29107" s="3"/>
    </row>
    <row r="29108" spans="16:17" ht="20.100000000000001" customHeight="1">
      <c r="P29108" s="3"/>
      <c r="Q29108" s="3"/>
    </row>
    <row r="29109" spans="16:17" ht="20.100000000000001" customHeight="1">
      <c r="P29109" s="3"/>
      <c r="Q29109" s="3"/>
    </row>
    <row r="29110" spans="16:17" ht="20.100000000000001" customHeight="1">
      <c r="P29110" s="3"/>
      <c r="Q29110" s="3"/>
    </row>
    <row r="29111" spans="16:17" ht="20.100000000000001" customHeight="1">
      <c r="P29111" s="3"/>
      <c r="Q29111" s="3"/>
    </row>
    <row r="29112" spans="16:17" ht="20.100000000000001" customHeight="1">
      <c r="P29112" s="3"/>
      <c r="Q29112" s="3"/>
    </row>
    <row r="29113" spans="16:17" ht="20.100000000000001" customHeight="1">
      <c r="P29113" s="3"/>
      <c r="Q29113" s="3"/>
    </row>
    <row r="29114" spans="16:17" ht="20.100000000000001" customHeight="1">
      <c r="P29114" s="3"/>
      <c r="Q29114" s="3"/>
    </row>
    <row r="29115" spans="16:17" ht="20.100000000000001" customHeight="1">
      <c r="P29115" s="3"/>
      <c r="Q29115" s="3"/>
    </row>
    <row r="29116" spans="16:17" ht="20.100000000000001" customHeight="1">
      <c r="P29116" s="3"/>
      <c r="Q29116" s="3"/>
    </row>
    <row r="29117" spans="16:17" ht="20.100000000000001" customHeight="1">
      <c r="P29117" s="3"/>
      <c r="Q29117" s="3"/>
    </row>
    <row r="29118" spans="16:17" ht="20.100000000000001" customHeight="1">
      <c r="P29118" s="3"/>
      <c r="Q29118" s="3"/>
    </row>
    <row r="29119" spans="16:17" ht="20.100000000000001" customHeight="1">
      <c r="P29119" s="3"/>
      <c r="Q29119" s="3"/>
    </row>
    <row r="29120" spans="16:17" ht="20.100000000000001" customHeight="1">
      <c r="P29120" s="3"/>
      <c r="Q29120" s="3"/>
    </row>
    <row r="29121" spans="16:17" ht="20.100000000000001" customHeight="1">
      <c r="P29121" s="3"/>
      <c r="Q29121" s="3"/>
    </row>
    <row r="29122" spans="16:17" ht="20.100000000000001" customHeight="1">
      <c r="P29122" s="3"/>
      <c r="Q29122" s="3"/>
    </row>
    <row r="29123" spans="16:17" ht="20.100000000000001" customHeight="1">
      <c r="P29123" s="3"/>
      <c r="Q29123" s="3"/>
    </row>
    <row r="29124" spans="16:17" ht="20.100000000000001" customHeight="1">
      <c r="P29124" s="3"/>
      <c r="Q29124" s="3"/>
    </row>
    <row r="29125" spans="16:17" ht="20.100000000000001" customHeight="1">
      <c r="P29125" s="3"/>
      <c r="Q29125" s="3"/>
    </row>
    <row r="29126" spans="16:17" ht="20.100000000000001" customHeight="1">
      <c r="P29126" s="3"/>
      <c r="Q29126" s="3"/>
    </row>
    <row r="29127" spans="16:17" ht="20.100000000000001" customHeight="1">
      <c r="P29127" s="3"/>
      <c r="Q29127" s="3"/>
    </row>
    <row r="29128" spans="16:17" ht="20.100000000000001" customHeight="1">
      <c r="P29128" s="3"/>
      <c r="Q29128" s="3"/>
    </row>
    <row r="29129" spans="16:17" ht="20.100000000000001" customHeight="1">
      <c r="P29129" s="3"/>
      <c r="Q29129" s="3"/>
    </row>
    <row r="29130" spans="16:17" ht="20.100000000000001" customHeight="1">
      <c r="P29130" s="3"/>
      <c r="Q29130" s="3"/>
    </row>
    <row r="29131" spans="16:17" ht="20.100000000000001" customHeight="1">
      <c r="P29131" s="3"/>
      <c r="Q29131" s="3"/>
    </row>
    <row r="29132" spans="16:17" ht="20.100000000000001" customHeight="1">
      <c r="P29132" s="3"/>
      <c r="Q29132" s="3"/>
    </row>
    <row r="29133" spans="16:17" ht="20.100000000000001" customHeight="1">
      <c r="P29133" s="3"/>
      <c r="Q29133" s="3"/>
    </row>
    <row r="29134" spans="16:17" ht="20.100000000000001" customHeight="1">
      <c r="P29134" s="3"/>
      <c r="Q29134" s="3"/>
    </row>
    <row r="29135" spans="16:17" ht="20.100000000000001" customHeight="1">
      <c r="P29135" s="3"/>
      <c r="Q29135" s="3"/>
    </row>
    <row r="29136" spans="16:17" ht="20.100000000000001" customHeight="1">
      <c r="P29136" s="3"/>
      <c r="Q29136" s="3"/>
    </row>
    <row r="29137" spans="16:17" ht="20.100000000000001" customHeight="1">
      <c r="P29137" s="3"/>
      <c r="Q29137" s="3"/>
    </row>
    <row r="29138" spans="16:17" ht="20.100000000000001" customHeight="1">
      <c r="P29138" s="3"/>
      <c r="Q29138" s="3"/>
    </row>
    <row r="29139" spans="16:17" ht="20.100000000000001" customHeight="1">
      <c r="P29139" s="3"/>
      <c r="Q29139" s="3"/>
    </row>
    <row r="29140" spans="16:17" ht="20.100000000000001" customHeight="1">
      <c r="P29140" s="3"/>
      <c r="Q29140" s="3"/>
    </row>
    <row r="29141" spans="16:17" ht="20.100000000000001" customHeight="1">
      <c r="P29141" s="3"/>
      <c r="Q29141" s="3"/>
    </row>
    <row r="29142" spans="16:17" ht="20.100000000000001" customHeight="1">
      <c r="P29142" s="3"/>
      <c r="Q29142" s="3"/>
    </row>
    <row r="29143" spans="16:17" ht="20.100000000000001" customHeight="1">
      <c r="P29143" s="3"/>
      <c r="Q29143" s="3"/>
    </row>
    <row r="29144" spans="16:17" ht="20.100000000000001" customHeight="1">
      <c r="P29144" s="3"/>
      <c r="Q29144" s="3"/>
    </row>
    <row r="29145" spans="16:17" ht="20.100000000000001" customHeight="1">
      <c r="P29145" s="3"/>
      <c r="Q29145" s="3"/>
    </row>
    <row r="29146" spans="16:17" ht="20.100000000000001" customHeight="1">
      <c r="P29146" s="3"/>
      <c r="Q29146" s="3"/>
    </row>
    <row r="29147" spans="16:17" ht="20.100000000000001" customHeight="1">
      <c r="P29147" s="3"/>
      <c r="Q29147" s="3"/>
    </row>
    <row r="29148" spans="16:17" ht="20.100000000000001" customHeight="1">
      <c r="P29148" s="3"/>
      <c r="Q29148" s="3"/>
    </row>
    <row r="29149" spans="16:17" ht="20.100000000000001" customHeight="1">
      <c r="P29149" s="3"/>
      <c r="Q29149" s="3"/>
    </row>
    <row r="29150" spans="16:17" ht="20.100000000000001" customHeight="1">
      <c r="P29150" s="3"/>
      <c r="Q29150" s="3"/>
    </row>
    <row r="29151" spans="16:17" ht="20.100000000000001" customHeight="1">
      <c r="P29151" s="3"/>
      <c r="Q29151" s="3"/>
    </row>
    <row r="29152" spans="16:17" ht="20.100000000000001" customHeight="1">
      <c r="P29152" s="3"/>
      <c r="Q29152" s="3"/>
    </row>
    <row r="29153" spans="16:17" ht="20.100000000000001" customHeight="1">
      <c r="P29153" s="3"/>
      <c r="Q29153" s="3"/>
    </row>
    <row r="29154" spans="16:17" ht="20.100000000000001" customHeight="1">
      <c r="P29154" s="3"/>
      <c r="Q29154" s="3"/>
    </row>
    <row r="29155" spans="16:17" ht="20.100000000000001" customHeight="1">
      <c r="P29155" s="3"/>
      <c r="Q29155" s="3"/>
    </row>
    <row r="29156" spans="16:17" ht="20.100000000000001" customHeight="1">
      <c r="P29156" s="3"/>
      <c r="Q29156" s="3"/>
    </row>
    <row r="29157" spans="16:17" ht="20.100000000000001" customHeight="1">
      <c r="P29157" s="3"/>
      <c r="Q29157" s="3"/>
    </row>
    <row r="29158" spans="16:17" ht="20.100000000000001" customHeight="1">
      <c r="P29158" s="3"/>
      <c r="Q29158" s="3"/>
    </row>
    <row r="29159" spans="16:17" ht="20.100000000000001" customHeight="1">
      <c r="P29159" s="3"/>
      <c r="Q29159" s="3"/>
    </row>
    <row r="29160" spans="16:17" ht="20.100000000000001" customHeight="1">
      <c r="P29160" s="3"/>
      <c r="Q29160" s="3"/>
    </row>
    <row r="29161" spans="16:17" ht="20.100000000000001" customHeight="1">
      <c r="P29161" s="3"/>
      <c r="Q29161" s="3"/>
    </row>
    <row r="29162" spans="16:17" ht="20.100000000000001" customHeight="1">
      <c r="P29162" s="3"/>
      <c r="Q29162" s="3"/>
    </row>
    <row r="29163" spans="16:17" ht="20.100000000000001" customHeight="1">
      <c r="P29163" s="3"/>
      <c r="Q29163" s="3"/>
    </row>
    <row r="29164" spans="16:17" ht="20.100000000000001" customHeight="1">
      <c r="P29164" s="3"/>
      <c r="Q29164" s="3"/>
    </row>
    <row r="29165" spans="16:17" ht="20.100000000000001" customHeight="1">
      <c r="P29165" s="3"/>
      <c r="Q29165" s="3"/>
    </row>
    <row r="29166" spans="16:17" ht="20.100000000000001" customHeight="1">
      <c r="P29166" s="3"/>
      <c r="Q29166" s="3"/>
    </row>
    <row r="29167" spans="16:17" ht="20.100000000000001" customHeight="1">
      <c r="P29167" s="3"/>
      <c r="Q29167" s="3"/>
    </row>
    <row r="29168" spans="16:17" ht="20.100000000000001" customHeight="1">
      <c r="P29168" s="3"/>
      <c r="Q29168" s="3"/>
    </row>
    <row r="29169" spans="16:17" ht="20.100000000000001" customHeight="1">
      <c r="P29169" s="3"/>
      <c r="Q29169" s="3"/>
    </row>
    <row r="29170" spans="16:17" ht="20.100000000000001" customHeight="1">
      <c r="P29170" s="3"/>
      <c r="Q29170" s="3"/>
    </row>
    <row r="29171" spans="16:17" ht="20.100000000000001" customHeight="1">
      <c r="P29171" s="3"/>
      <c r="Q29171" s="3"/>
    </row>
    <row r="29172" spans="16:17" ht="20.100000000000001" customHeight="1">
      <c r="P29172" s="3"/>
      <c r="Q29172" s="3"/>
    </row>
    <row r="29173" spans="16:17" ht="20.100000000000001" customHeight="1">
      <c r="P29173" s="3"/>
      <c r="Q29173" s="3"/>
    </row>
    <row r="29174" spans="16:17" ht="20.100000000000001" customHeight="1">
      <c r="P29174" s="3"/>
      <c r="Q29174" s="3"/>
    </row>
    <row r="29175" spans="16:17" ht="20.100000000000001" customHeight="1">
      <c r="P29175" s="3"/>
      <c r="Q29175" s="3"/>
    </row>
    <row r="29176" spans="16:17" ht="20.100000000000001" customHeight="1">
      <c r="P29176" s="3"/>
      <c r="Q29176" s="3"/>
    </row>
    <row r="29177" spans="16:17" ht="20.100000000000001" customHeight="1">
      <c r="P29177" s="3"/>
      <c r="Q29177" s="3"/>
    </row>
    <row r="29178" spans="16:17" ht="20.100000000000001" customHeight="1">
      <c r="P29178" s="3"/>
      <c r="Q29178" s="3"/>
    </row>
    <row r="29179" spans="16:17" ht="20.100000000000001" customHeight="1">
      <c r="P29179" s="3"/>
      <c r="Q29179" s="3"/>
    </row>
    <row r="29180" spans="16:17" ht="20.100000000000001" customHeight="1">
      <c r="P29180" s="3"/>
      <c r="Q29180" s="3"/>
    </row>
    <row r="29181" spans="16:17" ht="20.100000000000001" customHeight="1">
      <c r="P29181" s="3"/>
      <c r="Q29181" s="3"/>
    </row>
    <row r="29182" spans="16:17" ht="20.100000000000001" customHeight="1">
      <c r="P29182" s="3"/>
      <c r="Q29182" s="3"/>
    </row>
    <row r="29183" spans="16:17" ht="20.100000000000001" customHeight="1">
      <c r="P29183" s="3"/>
      <c r="Q29183" s="3"/>
    </row>
    <row r="29184" spans="16:17" ht="20.100000000000001" customHeight="1">
      <c r="P29184" s="3"/>
      <c r="Q29184" s="3"/>
    </row>
    <row r="29185" spans="16:17" ht="20.100000000000001" customHeight="1">
      <c r="P29185" s="3"/>
      <c r="Q29185" s="3"/>
    </row>
    <row r="29186" spans="16:17" ht="20.100000000000001" customHeight="1">
      <c r="P29186" s="3"/>
      <c r="Q29186" s="3"/>
    </row>
    <row r="29187" spans="16:17" ht="20.100000000000001" customHeight="1">
      <c r="P29187" s="3"/>
      <c r="Q29187" s="3"/>
    </row>
    <row r="29188" spans="16:17" ht="20.100000000000001" customHeight="1">
      <c r="P29188" s="3"/>
      <c r="Q29188" s="3"/>
    </row>
    <row r="29189" spans="16:17" ht="20.100000000000001" customHeight="1">
      <c r="P29189" s="3"/>
      <c r="Q29189" s="3"/>
    </row>
    <row r="29190" spans="16:17" ht="20.100000000000001" customHeight="1">
      <c r="P29190" s="3"/>
      <c r="Q29190" s="3"/>
    </row>
    <row r="29191" spans="16:17" ht="20.100000000000001" customHeight="1">
      <c r="P29191" s="3"/>
      <c r="Q29191" s="3"/>
    </row>
    <row r="29192" spans="16:17" ht="20.100000000000001" customHeight="1">
      <c r="P29192" s="3"/>
      <c r="Q29192" s="3"/>
    </row>
    <row r="29193" spans="16:17" ht="20.100000000000001" customHeight="1">
      <c r="P29193" s="3"/>
      <c r="Q29193" s="3"/>
    </row>
    <row r="29194" spans="16:17" ht="20.100000000000001" customHeight="1">
      <c r="P29194" s="3"/>
      <c r="Q29194" s="3"/>
    </row>
    <row r="29195" spans="16:17" ht="20.100000000000001" customHeight="1">
      <c r="P29195" s="3"/>
      <c r="Q29195" s="3"/>
    </row>
    <row r="29196" spans="16:17" ht="20.100000000000001" customHeight="1">
      <c r="P29196" s="3"/>
      <c r="Q29196" s="3"/>
    </row>
    <row r="29197" spans="16:17" ht="20.100000000000001" customHeight="1">
      <c r="P29197" s="3"/>
      <c r="Q29197" s="3"/>
    </row>
    <row r="29198" spans="16:17" ht="20.100000000000001" customHeight="1">
      <c r="P29198" s="3"/>
      <c r="Q29198" s="3"/>
    </row>
    <row r="29199" spans="16:17" ht="20.100000000000001" customHeight="1">
      <c r="P29199" s="3"/>
      <c r="Q29199" s="3"/>
    </row>
    <row r="29200" spans="16:17" ht="20.100000000000001" customHeight="1">
      <c r="P29200" s="3"/>
      <c r="Q29200" s="3"/>
    </row>
    <row r="29201" spans="16:17" ht="20.100000000000001" customHeight="1">
      <c r="P29201" s="3"/>
      <c r="Q29201" s="3"/>
    </row>
    <row r="29202" spans="16:17" ht="20.100000000000001" customHeight="1">
      <c r="P29202" s="3"/>
      <c r="Q29202" s="3"/>
    </row>
    <row r="29203" spans="16:17" ht="20.100000000000001" customHeight="1">
      <c r="P29203" s="3"/>
      <c r="Q29203" s="3"/>
    </row>
    <row r="29204" spans="16:17" ht="20.100000000000001" customHeight="1">
      <c r="P29204" s="3"/>
      <c r="Q29204" s="3"/>
    </row>
    <row r="29205" spans="16:17" ht="20.100000000000001" customHeight="1">
      <c r="P29205" s="3"/>
      <c r="Q29205" s="3"/>
    </row>
    <row r="29206" spans="16:17" ht="20.100000000000001" customHeight="1">
      <c r="P29206" s="3"/>
      <c r="Q29206" s="3"/>
    </row>
    <row r="29207" spans="16:17" ht="20.100000000000001" customHeight="1">
      <c r="P29207" s="3"/>
      <c r="Q29207" s="3"/>
    </row>
    <row r="29208" spans="16:17" ht="20.100000000000001" customHeight="1">
      <c r="P29208" s="3"/>
      <c r="Q29208" s="3"/>
    </row>
    <row r="29209" spans="16:17" ht="20.100000000000001" customHeight="1">
      <c r="P29209" s="3"/>
      <c r="Q29209" s="3"/>
    </row>
    <row r="29210" spans="16:17" ht="20.100000000000001" customHeight="1">
      <c r="P29210" s="3"/>
      <c r="Q29210" s="3"/>
    </row>
    <row r="29211" spans="16:17" ht="20.100000000000001" customHeight="1">
      <c r="P29211" s="3"/>
      <c r="Q29211" s="3"/>
    </row>
    <row r="29212" spans="16:17" ht="20.100000000000001" customHeight="1">
      <c r="P29212" s="3"/>
      <c r="Q29212" s="3"/>
    </row>
    <row r="29213" spans="16:17" ht="20.100000000000001" customHeight="1">
      <c r="P29213" s="3"/>
      <c r="Q29213" s="3"/>
    </row>
    <row r="29214" spans="16:17" ht="20.100000000000001" customHeight="1">
      <c r="P29214" s="3"/>
      <c r="Q29214" s="3"/>
    </row>
    <row r="29215" spans="16:17" ht="20.100000000000001" customHeight="1">
      <c r="P29215" s="3"/>
      <c r="Q29215" s="3"/>
    </row>
    <row r="29216" spans="16:17" ht="20.100000000000001" customHeight="1">
      <c r="P29216" s="3"/>
      <c r="Q29216" s="3"/>
    </row>
    <row r="29217" spans="16:17" ht="20.100000000000001" customHeight="1">
      <c r="P29217" s="3"/>
      <c r="Q29217" s="3"/>
    </row>
    <row r="29218" spans="16:17" ht="20.100000000000001" customHeight="1">
      <c r="P29218" s="3"/>
      <c r="Q29218" s="3"/>
    </row>
    <row r="29219" spans="16:17" ht="20.100000000000001" customHeight="1">
      <c r="P29219" s="3"/>
      <c r="Q29219" s="3"/>
    </row>
    <row r="29220" spans="16:17" ht="20.100000000000001" customHeight="1">
      <c r="P29220" s="3"/>
      <c r="Q29220" s="3"/>
    </row>
    <row r="29221" spans="16:17" ht="20.100000000000001" customHeight="1">
      <c r="P29221" s="3"/>
      <c r="Q29221" s="3"/>
    </row>
    <row r="29222" spans="16:17" ht="20.100000000000001" customHeight="1">
      <c r="P29222" s="3"/>
      <c r="Q29222" s="3"/>
    </row>
    <row r="29223" spans="16:17" ht="20.100000000000001" customHeight="1">
      <c r="P29223" s="3"/>
      <c r="Q29223" s="3"/>
    </row>
    <row r="29224" spans="16:17" ht="20.100000000000001" customHeight="1">
      <c r="P29224" s="3"/>
      <c r="Q29224" s="3"/>
    </row>
    <row r="29225" spans="16:17" ht="20.100000000000001" customHeight="1">
      <c r="P29225" s="3"/>
      <c r="Q29225" s="3"/>
    </row>
    <row r="29226" spans="16:17" ht="20.100000000000001" customHeight="1">
      <c r="P29226" s="3"/>
      <c r="Q29226" s="3"/>
    </row>
    <row r="29227" spans="16:17" ht="20.100000000000001" customHeight="1">
      <c r="P29227" s="3"/>
      <c r="Q29227" s="3"/>
    </row>
    <row r="29228" spans="16:17" ht="20.100000000000001" customHeight="1">
      <c r="P29228" s="3"/>
      <c r="Q29228" s="3"/>
    </row>
    <row r="29229" spans="16:17" ht="20.100000000000001" customHeight="1">
      <c r="P29229" s="3"/>
      <c r="Q29229" s="3"/>
    </row>
    <row r="29230" spans="16:17" ht="20.100000000000001" customHeight="1">
      <c r="P29230" s="3"/>
      <c r="Q29230" s="3"/>
    </row>
    <row r="29231" spans="16:17" ht="20.100000000000001" customHeight="1">
      <c r="P29231" s="3"/>
      <c r="Q29231" s="3"/>
    </row>
    <row r="29232" spans="16:17" ht="20.100000000000001" customHeight="1">
      <c r="P29232" s="3"/>
      <c r="Q29232" s="3"/>
    </row>
    <row r="29233" spans="16:17" ht="20.100000000000001" customHeight="1">
      <c r="P29233" s="3"/>
      <c r="Q29233" s="3"/>
    </row>
    <row r="29234" spans="16:17" ht="20.100000000000001" customHeight="1">
      <c r="P29234" s="3"/>
      <c r="Q29234" s="3"/>
    </row>
    <row r="29235" spans="16:17" ht="20.100000000000001" customHeight="1">
      <c r="P29235" s="3"/>
      <c r="Q29235" s="3"/>
    </row>
    <row r="29236" spans="16:17" ht="20.100000000000001" customHeight="1">
      <c r="P29236" s="3"/>
      <c r="Q29236" s="3"/>
    </row>
    <row r="29237" spans="16:17" ht="20.100000000000001" customHeight="1">
      <c r="P29237" s="3"/>
      <c r="Q29237" s="3"/>
    </row>
    <row r="29238" spans="16:17" ht="20.100000000000001" customHeight="1">
      <c r="P29238" s="3"/>
      <c r="Q29238" s="3"/>
    </row>
    <row r="29239" spans="16:17" ht="20.100000000000001" customHeight="1">
      <c r="P29239" s="3"/>
      <c r="Q29239" s="3"/>
    </row>
    <row r="29240" spans="16:17" ht="20.100000000000001" customHeight="1">
      <c r="P29240" s="3"/>
      <c r="Q29240" s="3"/>
    </row>
    <row r="29241" spans="16:17" ht="20.100000000000001" customHeight="1">
      <c r="P29241" s="3"/>
      <c r="Q29241" s="3"/>
    </row>
    <row r="29242" spans="16:17" ht="20.100000000000001" customHeight="1">
      <c r="P29242" s="3"/>
      <c r="Q29242" s="3"/>
    </row>
    <row r="29243" spans="16:17" ht="20.100000000000001" customHeight="1">
      <c r="P29243" s="3"/>
      <c r="Q29243" s="3"/>
    </row>
    <row r="29244" spans="16:17" ht="20.100000000000001" customHeight="1">
      <c r="P29244" s="3"/>
      <c r="Q29244" s="3"/>
    </row>
    <row r="29245" spans="16:17" ht="20.100000000000001" customHeight="1">
      <c r="P29245" s="3"/>
      <c r="Q29245" s="3"/>
    </row>
    <row r="29246" spans="16:17" ht="20.100000000000001" customHeight="1">
      <c r="P29246" s="3"/>
      <c r="Q29246" s="3"/>
    </row>
    <row r="29247" spans="16:17" ht="20.100000000000001" customHeight="1">
      <c r="P29247" s="3"/>
      <c r="Q29247" s="3"/>
    </row>
    <row r="29248" spans="16:17" ht="20.100000000000001" customHeight="1">
      <c r="P29248" s="3"/>
      <c r="Q29248" s="3"/>
    </row>
    <row r="29249" spans="16:17" ht="20.100000000000001" customHeight="1">
      <c r="P29249" s="3"/>
      <c r="Q29249" s="3"/>
    </row>
    <row r="29250" spans="16:17" ht="20.100000000000001" customHeight="1">
      <c r="P29250" s="3"/>
      <c r="Q29250" s="3"/>
    </row>
    <row r="29251" spans="16:17" ht="20.100000000000001" customHeight="1">
      <c r="P29251" s="3"/>
      <c r="Q29251" s="3"/>
    </row>
    <row r="29252" spans="16:17" ht="20.100000000000001" customHeight="1">
      <c r="P29252" s="3"/>
      <c r="Q29252" s="3"/>
    </row>
    <row r="29253" spans="16:17" ht="20.100000000000001" customHeight="1">
      <c r="P29253" s="3"/>
      <c r="Q29253" s="3"/>
    </row>
    <row r="29254" spans="16:17" ht="20.100000000000001" customHeight="1">
      <c r="P29254" s="3"/>
      <c r="Q29254" s="3"/>
    </row>
    <row r="29255" spans="16:17" ht="20.100000000000001" customHeight="1">
      <c r="P29255" s="3"/>
      <c r="Q29255" s="3"/>
    </row>
    <row r="29256" spans="16:17" ht="20.100000000000001" customHeight="1">
      <c r="P29256" s="3"/>
      <c r="Q29256" s="3"/>
    </row>
    <row r="29257" spans="16:17" ht="20.100000000000001" customHeight="1">
      <c r="P29257" s="3"/>
      <c r="Q29257" s="3"/>
    </row>
    <row r="29258" spans="16:17" ht="20.100000000000001" customHeight="1">
      <c r="P29258" s="3"/>
      <c r="Q29258" s="3"/>
    </row>
    <row r="29259" spans="16:17" ht="20.100000000000001" customHeight="1">
      <c r="P29259" s="3"/>
      <c r="Q29259" s="3"/>
    </row>
    <row r="29260" spans="16:17" ht="20.100000000000001" customHeight="1">
      <c r="P29260" s="3"/>
      <c r="Q29260" s="3"/>
    </row>
    <row r="29261" spans="16:17" ht="20.100000000000001" customHeight="1">
      <c r="P29261" s="3"/>
      <c r="Q29261" s="3"/>
    </row>
    <row r="29262" spans="16:17" ht="20.100000000000001" customHeight="1">
      <c r="P29262" s="3"/>
      <c r="Q29262" s="3"/>
    </row>
    <row r="29263" spans="16:17" ht="20.100000000000001" customHeight="1">
      <c r="P29263" s="3"/>
      <c r="Q29263" s="3"/>
    </row>
    <row r="29264" spans="16:17" ht="20.100000000000001" customHeight="1">
      <c r="P29264" s="3"/>
      <c r="Q29264" s="3"/>
    </row>
    <row r="29265" spans="16:17" ht="20.100000000000001" customHeight="1">
      <c r="P29265" s="3"/>
      <c r="Q29265" s="3"/>
    </row>
    <row r="29266" spans="16:17" ht="20.100000000000001" customHeight="1">
      <c r="P29266" s="3"/>
      <c r="Q29266" s="3"/>
    </row>
    <row r="29267" spans="16:17" ht="20.100000000000001" customHeight="1">
      <c r="P29267" s="3"/>
      <c r="Q29267" s="3"/>
    </row>
    <row r="29268" spans="16:17" ht="20.100000000000001" customHeight="1">
      <c r="P29268" s="3"/>
      <c r="Q29268" s="3"/>
    </row>
    <row r="29269" spans="16:17" ht="20.100000000000001" customHeight="1">
      <c r="P29269" s="3"/>
      <c r="Q29269" s="3"/>
    </row>
    <row r="29270" spans="16:17" ht="20.100000000000001" customHeight="1">
      <c r="P29270" s="3"/>
      <c r="Q29270" s="3"/>
    </row>
    <row r="29271" spans="16:17" ht="20.100000000000001" customHeight="1">
      <c r="P29271" s="3"/>
      <c r="Q29271" s="3"/>
    </row>
    <row r="29272" spans="16:17" ht="20.100000000000001" customHeight="1">
      <c r="P29272" s="3"/>
      <c r="Q29272" s="3"/>
    </row>
    <row r="29273" spans="16:17" ht="20.100000000000001" customHeight="1">
      <c r="P29273" s="3"/>
      <c r="Q29273" s="3"/>
    </row>
    <row r="29274" spans="16:17" ht="20.100000000000001" customHeight="1">
      <c r="P29274" s="3"/>
      <c r="Q29274" s="3"/>
    </row>
    <row r="29275" spans="16:17" ht="20.100000000000001" customHeight="1">
      <c r="P29275" s="3"/>
      <c r="Q29275" s="3"/>
    </row>
    <row r="29276" spans="16:17" ht="20.100000000000001" customHeight="1">
      <c r="P29276" s="3"/>
      <c r="Q29276" s="3"/>
    </row>
    <row r="29277" spans="16:17" ht="20.100000000000001" customHeight="1">
      <c r="P29277" s="3"/>
      <c r="Q29277" s="3"/>
    </row>
    <row r="29278" spans="16:17" ht="20.100000000000001" customHeight="1">
      <c r="P29278" s="3"/>
      <c r="Q29278" s="3"/>
    </row>
    <row r="29279" spans="16:17" ht="20.100000000000001" customHeight="1">
      <c r="P29279" s="3"/>
      <c r="Q29279" s="3"/>
    </row>
    <row r="29280" spans="16:17" ht="20.100000000000001" customHeight="1">
      <c r="P29280" s="3"/>
      <c r="Q29280" s="3"/>
    </row>
    <row r="29281" spans="16:17" ht="20.100000000000001" customHeight="1">
      <c r="P29281" s="3"/>
      <c r="Q29281" s="3"/>
    </row>
    <row r="29282" spans="16:17" ht="20.100000000000001" customHeight="1">
      <c r="P29282" s="3"/>
      <c r="Q29282" s="3"/>
    </row>
    <row r="29283" spans="16:17" ht="20.100000000000001" customHeight="1">
      <c r="P29283" s="3"/>
      <c r="Q29283" s="3"/>
    </row>
    <row r="29284" spans="16:17" ht="20.100000000000001" customHeight="1">
      <c r="P29284" s="3"/>
      <c r="Q29284" s="3"/>
    </row>
    <row r="29285" spans="16:17" ht="20.100000000000001" customHeight="1">
      <c r="P29285" s="3"/>
      <c r="Q29285" s="3"/>
    </row>
    <row r="29286" spans="16:17" ht="20.100000000000001" customHeight="1">
      <c r="P29286" s="3"/>
      <c r="Q29286" s="3"/>
    </row>
    <row r="29287" spans="16:17" ht="20.100000000000001" customHeight="1">
      <c r="P29287" s="3"/>
      <c r="Q29287" s="3"/>
    </row>
    <row r="29288" spans="16:17" ht="20.100000000000001" customHeight="1">
      <c r="P29288" s="3"/>
      <c r="Q29288" s="3"/>
    </row>
    <row r="29289" spans="16:17" ht="20.100000000000001" customHeight="1">
      <c r="P29289" s="3"/>
      <c r="Q29289" s="3"/>
    </row>
    <row r="29290" spans="16:17" ht="20.100000000000001" customHeight="1">
      <c r="P29290" s="3"/>
      <c r="Q29290" s="3"/>
    </row>
    <row r="29291" spans="16:17" ht="20.100000000000001" customHeight="1">
      <c r="P29291" s="3"/>
      <c r="Q29291" s="3"/>
    </row>
    <row r="29292" spans="16:17" ht="20.100000000000001" customHeight="1">
      <c r="P29292" s="3"/>
      <c r="Q29292" s="3"/>
    </row>
    <row r="29293" spans="16:17" ht="20.100000000000001" customHeight="1">
      <c r="P29293" s="3"/>
      <c r="Q29293" s="3"/>
    </row>
    <row r="29294" spans="16:17" ht="20.100000000000001" customHeight="1">
      <c r="P29294" s="3"/>
      <c r="Q29294" s="3"/>
    </row>
    <row r="29295" spans="16:17" ht="20.100000000000001" customHeight="1">
      <c r="P29295" s="3"/>
      <c r="Q29295" s="3"/>
    </row>
    <row r="29296" spans="16:17" ht="20.100000000000001" customHeight="1">
      <c r="P29296" s="3"/>
      <c r="Q29296" s="3"/>
    </row>
    <row r="29297" spans="16:17" ht="20.100000000000001" customHeight="1">
      <c r="P29297" s="3"/>
      <c r="Q29297" s="3"/>
    </row>
    <row r="29298" spans="16:17" ht="20.100000000000001" customHeight="1">
      <c r="P29298" s="3"/>
      <c r="Q29298" s="3"/>
    </row>
    <row r="29299" spans="16:17" ht="20.100000000000001" customHeight="1">
      <c r="P29299" s="3"/>
      <c r="Q29299" s="3"/>
    </row>
    <row r="29300" spans="16:17" ht="20.100000000000001" customHeight="1">
      <c r="P29300" s="3"/>
      <c r="Q29300" s="3"/>
    </row>
    <row r="29301" spans="16:17" ht="20.100000000000001" customHeight="1">
      <c r="P29301" s="3"/>
      <c r="Q29301" s="3"/>
    </row>
    <row r="29302" spans="16:17" ht="20.100000000000001" customHeight="1">
      <c r="P29302" s="3"/>
      <c r="Q29302" s="3"/>
    </row>
    <row r="29303" spans="16:17" ht="20.100000000000001" customHeight="1">
      <c r="P29303" s="3"/>
      <c r="Q29303" s="3"/>
    </row>
    <row r="29304" spans="16:17" ht="20.100000000000001" customHeight="1">
      <c r="P29304" s="3"/>
      <c r="Q29304" s="3"/>
    </row>
    <row r="29305" spans="16:17" ht="20.100000000000001" customHeight="1">
      <c r="P29305" s="3"/>
      <c r="Q29305" s="3"/>
    </row>
    <row r="29306" spans="16:17" ht="20.100000000000001" customHeight="1">
      <c r="P29306" s="3"/>
      <c r="Q29306" s="3"/>
    </row>
    <row r="29307" spans="16:17" ht="20.100000000000001" customHeight="1">
      <c r="P29307" s="3"/>
      <c r="Q29307" s="3"/>
    </row>
    <row r="29308" spans="16:17" ht="20.100000000000001" customHeight="1">
      <c r="P29308" s="3"/>
      <c r="Q29308" s="3"/>
    </row>
    <row r="29309" spans="16:17" ht="20.100000000000001" customHeight="1">
      <c r="P29309" s="3"/>
      <c r="Q29309" s="3"/>
    </row>
    <row r="29310" spans="16:17" ht="20.100000000000001" customHeight="1">
      <c r="P29310" s="3"/>
      <c r="Q29310" s="3"/>
    </row>
    <row r="29311" spans="16:17" ht="20.100000000000001" customHeight="1">
      <c r="P29311" s="3"/>
      <c r="Q29311" s="3"/>
    </row>
    <row r="29312" spans="16:17" ht="20.100000000000001" customHeight="1">
      <c r="P29312" s="3"/>
      <c r="Q29312" s="3"/>
    </row>
    <row r="29313" spans="16:17" ht="20.100000000000001" customHeight="1">
      <c r="P29313" s="3"/>
      <c r="Q29313" s="3"/>
    </row>
    <row r="29314" spans="16:17" ht="20.100000000000001" customHeight="1">
      <c r="P29314" s="3"/>
      <c r="Q29314" s="3"/>
    </row>
    <row r="29315" spans="16:17" ht="20.100000000000001" customHeight="1">
      <c r="P29315" s="3"/>
      <c r="Q29315" s="3"/>
    </row>
    <row r="29316" spans="16:17" ht="20.100000000000001" customHeight="1">
      <c r="P29316" s="3"/>
      <c r="Q29316" s="3"/>
    </row>
    <row r="29317" spans="16:17" ht="20.100000000000001" customHeight="1">
      <c r="P29317" s="3"/>
      <c r="Q29317" s="3"/>
    </row>
    <row r="29318" spans="16:17" ht="20.100000000000001" customHeight="1">
      <c r="P29318" s="3"/>
      <c r="Q29318" s="3"/>
    </row>
    <row r="29319" spans="16:17" ht="20.100000000000001" customHeight="1">
      <c r="P29319" s="3"/>
      <c r="Q29319" s="3"/>
    </row>
    <row r="29320" spans="16:17" ht="20.100000000000001" customHeight="1">
      <c r="P29320" s="3"/>
      <c r="Q29320" s="3"/>
    </row>
    <row r="29321" spans="16:17" ht="20.100000000000001" customHeight="1">
      <c r="P29321" s="3"/>
      <c r="Q29321" s="3"/>
    </row>
    <row r="29322" spans="16:17" ht="20.100000000000001" customHeight="1">
      <c r="P29322" s="3"/>
      <c r="Q29322" s="3"/>
    </row>
    <row r="29323" spans="16:17" ht="20.100000000000001" customHeight="1">
      <c r="P29323" s="3"/>
      <c r="Q29323" s="3"/>
    </row>
    <row r="29324" spans="16:17" ht="20.100000000000001" customHeight="1">
      <c r="P29324" s="3"/>
      <c r="Q29324" s="3"/>
    </row>
    <row r="29325" spans="16:17" ht="20.100000000000001" customHeight="1">
      <c r="P29325" s="3"/>
      <c r="Q29325" s="3"/>
    </row>
    <row r="29326" spans="16:17" ht="20.100000000000001" customHeight="1">
      <c r="P29326" s="3"/>
      <c r="Q29326" s="3"/>
    </row>
    <row r="29327" spans="16:17" ht="20.100000000000001" customHeight="1">
      <c r="P29327" s="3"/>
      <c r="Q29327" s="3"/>
    </row>
    <row r="29328" spans="16:17" ht="20.100000000000001" customHeight="1">
      <c r="P29328" s="3"/>
      <c r="Q29328" s="3"/>
    </row>
    <row r="29329" spans="16:17" ht="20.100000000000001" customHeight="1">
      <c r="P29329" s="3"/>
      <c r="Q29329" s="3"/>
    </row>
    <row r="29330" spans="16:17" ht="20.100000000000001" customHeight="1">
      <c r="P29330" s="3"/>
      <c r="Q29330" s="3"/>
    </row>
    <row r="29331" spans="16:17" ht="20.100000000000001" customHeight="1">
      <c r="P29331" s="3"/>
      <c r="Q29331" s="3"/>
    </row>
    <row r="29332" spans="16:17" ht="20.100000000000001" customHeight="1">
      <c r="P29332" s="3"/>
      <c r="Q29332" s="3"/>
    </row>
    <row r="29333" spans="16:17" ht="20.100000000000001" customHeight="1">
      <c r="P29333" s="3"/>
      <c r="Q29333" s="3"/>
    </row>
    <row r="29334" spans="16:17" ht="20.100000000000001" customHeight="1">
      <c r="P29334" s="3"/>
      <c r="Q29334" s="3"/>
    </row>
    <row r="29335" spans="16:17" ht="20.100000000000001" customHeight="1">
      <c r="P29335" s="3"/>
      <c r="Q29335" s="3"/>
    </row>
    <row r="29336" spans="16:17" ht="20.100000000000001" customHeight="1">
      <c r="P29336" s="3"/>
      <c r="Q29336" s="3"/>
    </row>
    <row r="29337" spans="16:17" ht="20.100000000000001" customHeight="1">
      <c r="P29337" s="3"/>
      <c r="Q29337" s="3"/>
    </row>
    <row r="29338" spans="16:17" ht="20.100000000000001" customHeight="1">
      <c r="P29338" s="3"/>
      <c r="Q29338" s="3"/>
    </row>
    <row r="29339" spans="16:17" ht="20.100000000000001" customHeight="1">
      <c r="P29339" s="3"/>
      <c r="Q29339" s="3"/>
    </row>
    <row r="29340" spans="16:17" ht="20.100000000000001" customHeight="1">
      <c r="P29340" s="3"/>
      <c r="Q29340" s="3"/>
    </row>
    <row r="29341" spans="16:17" ht="20.100000000000001" customHeight="1">
      <c r="P29341" s="3"/>
      <c r="Q29341" s="3"/>
    </row>
    <row r="29342" spans="16:17" ht="20.100000000000001" customHeight="1">
      <c r="P29342" s="3"/>
      <c r="Q29342" s="3"/>
    </row>
    <row r="29343" spans="16:17" ht="20.100000000000001" customHeight="1">
      <c r="P29343" s="3"/>
      <c r="Q29343" s="3"/>
    </row>
    <row r="29344" spans="16:17" ht="20.100000000000001" customHeight="1">
      <c r="P29344" s="3"/>
      <c r="Q29344" s="3"/>
    </row>
    <row r="29345" spans="16:17" ht="20.100000000000001" customHeight="1">
      <c r="P29345" s="3"/>
      <c r="Q29345" s="3"/>
    </row>
    <row r="29346" spans="16:17" ht="20.100000000000001" customHeight="1">
      <c r="P29346" s="3"/>
      <c r="Q29346" s="3"/>
    </row>
    <row r="29347" spans="16:17" ht="20.100000000000001" customHeight="1">
      <c r="P29347" s="3"/>
      <c r="Q29347" s="3"/>
    </row>
    <row r="29348" spans="16:17" ht="20.100000000000001" customHeight="1">
      <c r="P29348" s="3"/>
      <c r="Q29348" s="3"/>
    </row>
    <row r="29349" spans="16:17" ht="20.100000000000001" customHeight="1">
      <c r="P29349" s="3"/>
      <c r="Q29349" s="3"/>
    </row>
    <row r="29350" spans="16:17" ht="20.100000000000001" customHeight="1">
      <c r="P29350" s="3"/>
      <c r="Q29350" s="3"/>
    </row>
    <row r="29351" spans="16:17" ht="20.100000000000001" customHeight="1">
      <c r="P29351" s="3"/>
      <c r="Q29351" s="3"/>
    </row>
    <row r="29352" spans="16:17" ht="20.100000000000001" customHeight="1">
      <c r="P29352" s="3"/>
      <c r="Q29352" s="3"/>
    </row>
    <row r="29353" spans="16:17" ht="20.100000000000001" customHeight="1">
      <c r="P29353" s="3"/>
      <c r="Q29353" s="3"/>
    </row>
    <row r="29354" spans="16:17" ht="20.100000000000001" customHeight="1">
      <c r="P29354" s="3"/>
      <c r="Q29354" s="3"/>
    </row>
    <row r="29355" spans="16:17" ht="20.100000000000001" customHeight="1">
      <c r="P29355" s="3"/>
      <c r="Q29355" s="3"/>
    </row>
    <row r="29356" spans="16:17" ht="20.100000000000001" customHeight="1">
      <c r="P29356" s="3"/>
      <c r="Q29356" s="3"/>
    </row>
    <row r="29357" spans="16:17" ht="20.100000000000001" customHeight="1">
      <c r="P29357" s="3"/>
      <c r="Q29357" s="3"/>
    </row>
    <row r="29358" spans="16:17" ht="20.100000000000001" customHeight="1">
      <c r="P29358" s="3"/>
      <c r="Q29358" s="3"/>
    </row>
    <row r="29359" spans="16:17" ht="20.100000000000001" customHeight="1">
      <c r="P29359" s="3"/>
      <c r="Q29359" s="3"/>
    </row>
    <row r="29360" spans="16:17" ht="20.100000000000001" customHeight="1">
      <c r="P29360" s="3"/>
      <c r="Q29360" s="3"/>
    </row>
    <row r="29361" spans="16:17" ht="20.100000000000001" customHeight="1">
      <c r="P29361" s="3"/>
      <c r="Q29361" s="3"/>
    </row>
    <row r="29362" spans="16:17" ht="20.100000000000001" customHeight="1">
      <c r="P29362" s="3"/>
      <c r="Q29362" s="3"/>
    </row>
    <row r="29363" spans="16:17" ht="20.100000000000001" customHeight="1">
      <c r="P29363" s="3"/>
      <c r="Q29363" s="3"/>
    </row>
    <row r="29364" spans="16:17" ht="20.100000000000001" customHeight="1">
      <c r="P29364" s="3"/>
      <c r="Q29364" s="3"/>
    </row>
    <row r="29365" spans="16:17" ht="20.100000000000001" customHeight="1">
      <c r="P29365" s="3"/>
      <c r="Q29365" s="3"/>
    </row>
    <row r="29366" spans="16:17" ht="20.100000000000001" customHeight="1">
      <c r="P29366" s="3"/>
      <c r="Q29366" s="3"/>
    </row>
    <row r="29367" spans="16:17" ht="20.100000000000001" customHeight="1">
      <c r="P29367" s="3"/>
      <c r="Q29367" s="3"/>
    </row>
    <row r="29368" spans="16:17" ht="20.100000000000001" customHeight="1">
      <c r="P29368" s="3"/>
      <c r="Q29368" s="3"/>
    </row>
    <row r="29369" spans="16:17" ht="20.100000000000001" customHeight="1">
      <c r="P29369" s="3"/>
      <c r="Q29369" s="3"/>
    </row>
    <row r="29370" spans="16:17" ht="20.100000000000001" customHeight="1">
      <c r="P29370" s="3"/>
      <c r="Q29370" s="3"/>
    </row>
    <row r="29371" spans="16:17" ht="20.100000000000001" customHeight="1">
      <c r="P29371" s="3"/>
      <c r="Q29371" s="3"/>
    </row>
    <row r="29372" spans="16:17" ht="20.100000000000001" customHeight="1">
      <c r="P29372" s="3"/>
      <c r="Q29372" s="3"/>
    </row>
    <row r="29373" spans="16:17" ht="20.100000000000001" customHeight="1">
      <c r="P29373" s="3"/>
      <c r="Q29373" s="3"/>
    </row>
    <row r="29374" spans="16:17" ht="20.100000000000001" customHeight="1">
      <c r="P29374" s="3"/>
      <c r="Q29374" s="3"/>
    </row>
    <row r="29375" spans="16:17" ht="20.100000000000001" customHeight="1">
      <c r="P29375" s="3"/>
      <c r="Q29375" s="3"/>
    </row>
    <row r="29376" spans="16:17" ht="20.100000000000001" customHeight="1">
      <c r="P29376" s="3"/>
      <c r="Q29376" s="3"/>
    </row>
    <row r="29377" spans="16:17" ht="20.100000000000001" customHeight="1">
      <c r="P29377" s="3"/>
      <c r="Q29377" s="3"/>
    </row>
    <row r="29378" spans="16:17" ht="20.100000000000001" customHeight="1">
      <c r="P29378" s="3"/>
      <c r="Q29378" s="3"/>
    </row>
    <row r="29379" spans="16:17" ht="20.100000000000001" customHeight="1">
      <c r="P29379" s="3"/>
      <c r="Q29379" s="3"/>
    </row>
    <row r="29380" spans="16:17" ht="20.100000000000001" customHeight="1">
      <c r="P29380" s="3"/>
      <c r="Q29380" s="3"/>
    </row>
    <row r="29381" spans="16:17" ht="20.100000000000001" customHeight="1">
      <c r="P29381" s="3"/>
      <c r="Q29381" s="3"/>
    </row>
    <row r="29382" spans="16:17" ht="20.100000000000001" customHeight="1">
      <c r="P29382" s="3"/>
      <c r="Q29382" s="3"/>
    </row>
    <row r="29383" spans="16:17" ht="20.100000000000001" customHeight="1">
      <c r="P29383" s="3"/>
      <c r="Q29383" s="3"/>
    </row>
    <row r="29384" spans="16:17" ht="20.100000000000001" customHeight="1">
      <c r="P29384" s="3"/>
      <c r="Q29384" s="3"/>
    </row>
    <row r="29385" spans="16:17" ht="20.100000000000001" customHeight="1">
      <c r="P29385" s="3"/>
      <c r="Q29385" s="3"/>
    </row>
    <row r="29386" spans="16:17" ht="20.100000000000001" customHeight="1">
      <c r="P29386" s="3"/>
      <c r="Q29386" s="3"/>
    </row>
    <row r="29387" spans="16:17" ht="20.100000000000001" customHeight="1">
      <c r="P29387" s="3"/>
      <c r="Q29387" s="3"/>
    </row>
    <row r="29388" spans="16:17" ht="20.100000000000001" customHeight="1">
      <c r="P29388" s="3"/>
      <c r="Q29388" s="3"/>
    </row>
    <row r="29389" spans="16:17" ht="20.100000000000001" customHeight="1">
      <c r="P29389" s="3"/>
      <c r="Q29389" s="3"/>
    </row>
    <row r="29390" spans="16:17" ht="20.100000000000001" customHeight="1">
      <c r="P29390" s="3"/>
      <c r="Q29390" s="3"/>
    </row>
    <row r="29391" spans="16:17" ht="20.100000000000001" customHeight="1">
      <c r="P29391" s="3"/>
      <c r="Q29391" s="3"/>
    </row>
    <row r="29392" spans="16:17" ht="20.100000000000001" customHeight="1">
      <c r="P29392" s="3"/>
      <c r="Q29392" s="3"/>
    </row>
    <row r="29393" spans="16:17" ht="20.100000000000001" customHeight="1">
      <c r="P29393" s="3"/>
      <c r="Q29393" s="3"/>
    </row>
    <row r="29394" spans="16:17" ht="20.100000000000001" customHeight="1">
      <c r="P29394" s="3"/>
      <c r="Q29394" s="3"/>
    </row>
    <row r="29395" spans="16:17" ht="20.100000000000001" customHeight="1">
      <c r="P29395" s="3"/>
      <c r="Q29395" s="3"/>
    </row>
    <row r="29396" spans="16:17" ht="20.100000000000001" customHeight="1">
      <c r="P29396" s="3"/>
      <c r="Q29396" s="3"/>
    </row>
    <row r="29397" spans="16:17" ht="20.100000000000001" customHeight="1">
      <c r="P29397" s="3"/>
      <c r="Q29397" s="3"/>
    </row>
    <row r="29398" spans="16:17" ht="20.100000000000001" customHeight="1">
      <c r="P29398" s="3"/>
      <c r="Q29398" s="3"/>
    </row>
    <row r="29399" spans="16:17" ht="20.100000000000001" customHeight="1">
      <c r="P29399" s="3"/>
      <c r="Q29399" s="3"/>
    </row>
    <row r="29400" spans="16:17" ht="20.100000000000001" customHeight="1">
      <c r="P29400" s="3"/>
      <c r="Q29400" s="3"/>
    </row>
    <row r="29401" spans="16:17" ht="20.100000000000001" customHeight="1">
      <c r="P29401" s="3"/>
      <c r="Q29401" s="3"/>
    </row>
    <row r="29402" spans="16:17" ht="20.100000000000001" customHeight="1">
      <c r="P29402" s="3"/>
      <c r="Q29402" s="3"/>
    </row>
    <row r="29403" spans="16:17" ht="20.100000000000001" customHeight="1">
      <c r="P29403" s="3"/>
      <c r="Q29403" s="3"/>
    </row>
    <row r="29404" spans="16:17" ht="20.100000000000001" customHeight="1">
      <c r="P29404" s="3"/>
      <c r="Q29404" s="3"/>
    </row>
    <row r="29405" spans="16:17" ht="20.100000000000001" customHeight="1">
      <c r="P29405" s="3"/>
      <c r="Q29405" s="3"/>
    </row>
    <row r="29406" spans="16:17" ht="20.100000000000001" customHeight="1">
      <c r="P29406" s="3"/>
      <c r="Q29406" s="3"/>
    </row>
    <row r="29407" spans="16:17" ht="20.100000000000001" customHeight="1">
      <c r="P29407" s="3"/>
      <c r="Q29407" s="3"/>
    </row>
    <row r="29408" spans="16:17" ht="20.100000000000001" customHeight="1">
      <c r="P29408" s="3"/>
      <c r="Q29408" s="3"/>
    </row>
    <row r="29409" spans="16:17" ht="20.100000000000001" customHeight="1">
      <c r="P29409" s="3"/>
      <c r="Q29409" s="3"/>
    </row>
    <row r="29410" spans="16:17" ht="20.100000000000001" customHeight="1">
      <c r="P29410" s="3"/>
      <c r="Q29410" s="3"/>
    </row>
    <row r="29411" spans="16:17" ht="20.100000000000001" customHeight="1">
      <c r="P29411" s="3"/>
      <c r="Q29411" s="3"/>
    </row>
    <row r="29412" spans="16:17" ht="20.100000000000001" customHeight="1">
      <c r="P29412" s="3"/>
      <c r="Q29412" s="3"/>
    </row>
    <row r="29413" spans="16:17" ht="20.100000000000001" customHeight="1">
      <c r="P29413" s="3"/>
      <c r="Q29413" s="3"/>
    </row>
    <row r="29414" spans="16:17" ht="20.100000000000001" customHeight="1">
      <c r="P29414" s="3"/>
      <c r="Q29414" s="3"/>
    </row>
    <row r="29415" spans="16:17" ht="20.100000000000001" customHeight="1">
      <c r="P29415" s="3"/>
      <c r="Q29415" s="3"/>
    </row>
    <row r="29416" spans="16:17" ht="20.100000000000001" customHeight="1">
      <c r="P29416" s="3"/>
      <c r="Q29416" s="3"/>
    </row>
    <row r="29417" spans="16:17" ht="20.100000000000001" customHeight="1">
      <c r="P29417" s="3"/>
      <c r="Q29417" s="3"/>
    </row>
    <row r="29418" spans="16:17" ht="20.100000000000001" customHeight="1">
      <c r="P29418" s="3"/>
      <c r="Q29418" s="3"/>
    </row>
    <row r="29419" spans="16:17" ht="20.100000000000001" customHeight="1">
      <c r="P29419" s="3"/>
      <c r="Q29419" s="3"/>
    </row>
    <row r="29420" spans="16:17" ht="20.100000000000001" customHeight="1">
      <c r="P29420" s="3"/>
      <c r="Q29420" s="3"/>
    </row>
    <row r="29421" spans="16:17" ht="20.100000000000001" customHeight="1">
      <c r="P29421" s="3"/>
      <c r="Q29421" s="3"/>
    </row>
    <row r="29422" spans="16:17" ht="20.100000000000001" customHeight="1">
      <c r="P29422" s="3"/>
      <c r="Q29422" s="3"/>
    </row>
    <row r="29423" spans="16:17" ht="20.100000000000001" customHeight="1">
      <c r="P29423" s="3"/>
      <c r="Q29423" s="3"/>
    </row>
    <row r="29424" spans="16:17" ht="20.100000000000001" customHeight="1">
      <c r="P29424" s="3"/>
      <c r="Q29424" s="3"/>
    </row>
    <row r="29425" spans="16:17" ht="20.100000000000001" customHeight="1">
      <c r="P29425" s="3"/>
      <c r="Q29425" s="3"/>
    </row>
    <row r="29426" spans="16:17" ht="20.100000000000001" customHeight="1">
      <c r="P29426" s="3"/>
      <c r="Q29426" s="3"/>
    </row>
    <row r="29427" spans="16:17" ht="20.100000000000001" customHeight="1">
      <c r="P29427" s="3"/>
      <c r="Q29427" s="3"/>
    </row>
    <row r="29428" spans="16:17" ht="20.100000000000001" customHeight="1">
      <c r="P29428" s="3"/>
      <c r="Q29428" s="3"/>
    </row>
    <row r="29429" spans="16:17" ht="20.100000000000001" customHeight="1">
      <c r="P29429" s="3"/>
      <c r="Q29429" s="3"/>
    </row>
    <row r="29430" spans="16:17" ht="20.100000000000001" customHeight="1">
      <c r="P29430" s="3"/>
      <c r="Q29430" s="3"/>
    </row>
    <row r="29431" spans="16:17" ht="20.100000000000001" customHeight="1">
      <c r="P29431" s="3"/>
      <c r="Q29431" s="3"/>
    </row>
    <row r="29432" spans="16:17" ht="20.100000000000001" customHeight="1">
      <c r="P29432" s="3"/>
      <c r="Q29432" s="3"/>
    </row>
    <row r="29433" spans="16:17" ht="20.100000000000001" customHeight="1">
      <c r="P29433" s="3"/>
      <c r="Q29433" s="3"/>
    </row>
    <row r="29434" spans="16:17" ht="20.100000000000001" customHeight="1">
      <c r="P29434" s="3"/>
      <c r="Q29434" s="3"/>
    </row>
    <row r="29435" spans="16:17" ht="20.100000000000001" customHeight="1">
      <c r="P29435" s="3"/>
      <c r="Q29435" s="3"/>
    </row>
    <row r="29436" spans="16:17" ht="20.100000000000001" customHeight="1">
      <c r="P29436" s="3"/>
      <c r="Q29436" s="3"/>
    </row>
    <row r="29437" spans="16:17" ht="20.100000000000001" customHeight="1">
      <c r="P29437" s="3"/>
      <c r="Q29437" s="3"/>
    </row>
    <row r="29438" spans="16:17" ht="20.100000000000001" customHeight="1">
      <c r="P29438" s="3"/>
      <c r="Q29438" s="3"/>
    </row>
    <row r="29439" spans="16:17" ht="20.100000000000001" customHeight="1">
      <c r="P29439" s="3"/>
      <c r="Q29439" s="3"/>
    </row>
    <row r="29440" spans="16:17" ht="20.100000000000001" customHeight="1">
      <c r="P29440" s="3"/>
      <c r="Q29440" s="3"/>
    </row>
    <row r="29441" spans="16:17" ht="20.100000000000001" customHeight="1">
      <c r="P29441" s="3"/>
      <c r="Q29441" s="3"/>
    </row>
    <row r="29442" spans="16:17" ht="20.100000000000001" customHeight="1">
      <c r="P29442" s="3"/>
      <c r="Q29442" s="3"/>
    </row>
    <row r="29443" spans="16:17" ht="20.100000000000001" customHeight="1">
      <c r="P29443" s="3"/>
      <c r="Q29443" s="3"/>
    </row>
    <row r="29444" spans="16:17" ht="20.100000000000001" customHeight="1">
      <c r="P29444" s="3"/>
      <c r="Q29444" s="3"/>
    </row>
    <row r="29445" spans="16:17" ht="20.100000000000001" customHeight="1">
      <c r="P29445" s="3"/>
      <c r="Q29445" s="3"/>
    </row>
    <row r="29446" spans="16:17" ht="20.100000000000001" customHeight="1">
      <c r="P29446" s="3"/>
      <c r="Q29446" s="3"/>
    </row>
    <row r="29447" spans="16:17" ht="20.100000000000001" customHeight="1">
      <c r="P29447" s="3"/>
      <c r="Q29447" s="3"/>
    </row>
    <row r="29448" spans="16:17" ht="20.100000000000001" customHeight="1">
      <c r="P29448" s="3"/>
      <c r="Q29448" s="3"/>
    </row>
    <row r="29449" spans="16:17" ht="20.100000000000001" customHeight="1">
      <c r="P29449" s="3"/>
      <c r="Q29449" s="3"/>
    </row>
    <row r="29450" spans="16:17" ht="20.100000000000001" customHeight="1">
      <c r="P29450" s="3"/>
      <c r="Q29450" s="3"/>
    </row>
    <row r="29451" spans="16:17" ht="20.100000000000001" customHeight="1">
      <c r="P29451" s="3"/>
      <c r="Q29451" s="3"/>
    </row>
    <row r="29452" spans="16:17" ht="20.100000000000001" customHeight="1">
      <c r="P29452" s="3"/>
      <c r="Q29452" s="3"/>
    </row>
    <row r="29453" spans="16:17" ht="20.100000000000001" customHeight="1">
      <c r="P29453" s="3"/>
      <c r="Q29453" s="3"/>
    </row>
    <row r="29454" spans="16:17" ht="20.100000000000001" customHeight="1">
      <c r="P29454" s="3"/>
      <c r="Q29454" s="3"/>
    </row>
    <row r="29455" spans="16:17" ht="20.100000000000001" customHeight="1">
      <c r="P29455" s="3"/>
      <c r="Q29455" s="3"/>
    </row>
    <row r="29456" spans="16:17" ht="20.100000000000001" customHeight="1">
      <c r="P29456" s="3"/>
      <c r="Q29456" s="3"/>
    </row>
    <row r="29457" spans="16:17" ht="20.100000000000001" customHeight="1">
      <c r="P29457" s="3"/>
      <c r="Q29457" s="3"/>
    </row>
    <row r="29458" spans="16:17" ht="20.100000000000001" customHeight="1">
      <c r="P29458" s="3"/>
      <c r="Q29458" s="3"/>
    </row>
    <row r="29459" spans="16:17" ht="20.100000000000001" customHeight="1">
      <c r="P29459" s="3"/>
      <c r="Q29459" s="3"/>
    </row>
    <row r="29460" spans="16:17" ht="20.100000000000001" customHeight="1">
      <c r="P29460" s="3"/>
      <c r="Q29460" s="3"/>
    </row>
    <row r="29461" spans="16:17" ht="20.100000000000001" customHeight="1">
      <c r="P29461" s="3"/>
      <c r="Q29461" s="3"/>
    </row>
    <row r="29462" spans="16:17" ht="20.100000000000001" customHeight="1">
      <c r="P29462" s="3"/>
      <c r="Q29462" s="3"/>
    </row>
    <row r="29463" spans="16:17" ht="20.100000000000001" customHeight="1">
      <c r="P29463" s="3"/>
      <c r="Q29463" s="3"/>
    </row>
    <row r="29464" spans="16:17" ht="20.100000000000001" customHeight="1">
      <c r="P29464" s="3"/>
      <c r="Q29464" s="3"/>
    </row>
    <row r="29465" spans="16:17" ht="20.100000000000001" customHeight="1">
      <c r="P29465" s="3"/>
      <c r="Q29465" s="3"/>
    </row>
    <row r="29466" spans="16:17" ht="20.100000000000001" customHeight="1">
      <c r="P29466" s="3"/>
      <c r="Q29466" s="3"/>
    </row>
    <row r="29467" spans="16:17" ht="20.100000000000001" customHeight="1">
      <c r="P29467" s="3"/>
      <c r="Q29467" s="3"/>
    </row>
    <row r="29468" spans="16:17" ht="20.100000000000001" customHeight="1">
      <c r="P29468" s="3"/>
      <c r="Q29468" s="3"/>
    </row>
    <row r="29469" spans="16:17" ht="20.100000000000001" customHeight="1">
      <c r="P29469" s="3"/>
      <c r="Q29469" s="3"/>
    </row>
    <row r="29470" spans="16:17" ht="20.100000000000001" customHeight="1">
      <c r="P29470" s="3"/>
      <c r="Q29470" s="3"/>
    </row>
    <row r="29471" spans="16:17" ht="20.100000000000001" customHeight="1">
      <c r="P29471" s="3"/>
      <c r="Q29471" s="3"/>
    </row>
    <row r="29472" spans="16:17" ht="20.100000000000001" customHeight="1">
      <c r="P29472" s="3"/>
      <c r="Q29472" s="3"/>
    </row>
    <row r="29473" spans="16:17" ht="20.100000000000001" customHeight="1">
      <c r="P29473" s="3"/>
      <c r="Q29473" s="3"/>
    </row>
    <row r="29474" spans="16:17" ht="20.100000000000001" customHeight="1">
      <c r="P29474" s="3"/>
      <c r="Q29474" s="3"/>
    </row>
    <row r="29475" spans="16:17" ht="20.100000000000001" customHeight="1">
      <c r="P29475" s="3"/>
      <c r="Q29475" s="3"/>
    </row>
    <row r="29476" spans="16:17" ht="20.100000000000001" customHeight="1">
      <c r="P29476" s="3"/>
      <c r="Q29476" s="3"/>
    </row>
    <row r="29477" spans="16:17" ht="20.100000000000001" customHeight="1">
      <c r="P29477" s="3"/>
      <c r="Q29477" s="3"/>
    </row>
    <row r="29478" spans="16:17" ht="20.100000000000001" customHeight="1">
      <c r="P29478" s="3"/>
      <c r="Q29478" s="3"/>
    </row>
    <row r="29479" spans="16:17" ht="20.100000000000001" customHeight="1">
      <c r="P29479" s="3"/>
      <c r="Q29479" s="3"/>
    </row>
    <row r="29480" spans="16:17" ht="20.100000000000001" customHeight="1">
      <c r="P29480" s="3"/>
      <c r="Q29480" s="3"/>
    </row>
    <row r="29481" spans="16:17" ht="20.100000000000001" customHeight="1">
      <c r="P29481" s="3"/>
      <c r="Q29481" s="3"/>
    </row>
    <row r="29482" spans="16:17" ht="20.100000000000001" customHeight="1">
      <c r="P29482" s="3"/>
      <c r="Q29482" s="3"/>
    </row>
    <row r="29483" spans="16:17" ht="20.100000000000001" customHeight="1">
      <c r="P29483" s="3"/>
      <c r="Q29483" s="3"/>
    </row>
    <row r="29484" spans="16:17" ht="20.100000000000001" customHeight="1">
      <c r="P29484" s="3"/>
      <c r="Q29484" s="3"/>
    </row>
    <row r="29485" spans="16:17" ht="20.100000000000001" customHeight="1">
      <c r="P29485" s="3"/>
      <c r="Q29485" s="3"/>
    </row>
    <row r="29486" spans="16:17" ht="20.100000000000001" customHeight="1">
      <c r="P29486" s="3"/>
      <c r="Q29486" s="3"/>
    </row>
    <row r="29487" spans="16:17" ht="20.100000000000001" customHeight="1">
      <c r="P29487" s="3"/>
      <c r="Q29487" s="3"/>
    </row>
    <row r="29488" spans="16:17" ht="20.100000000000001" customHeight="1">
      <c r="P29488" s="3"/>
      <c r="Q29488" s="3"/>
    </row>
    <row r="29489" spans="16:17" ht="20.100000000000001" customHeight="1">
      <c r="P29489" s="3"/>
      <c r="Q29489" s="3"/>
    </row>
    <row r="29490" spans="16:17" ht="20.100000000000001" customHeight="1">
      <c r="P29490" s="3"/>
      <c r="Q29490" s="3"/>
    </row>
    <row r="29491" spans="16:17" ht="20.100000000000001" customHeight="1">
      <c r="P29491" s="3"/>
      <c r="Q29491" s="3"/>
    </row>
    <row r="29492" spans="16:17" ht="20.100000000000001" customHeight="1">
      <c r="P29492" s="3"/>
      <c r="Q29492" s="3"/>
    </row>
    <row r="29493" spans="16:17" ht="20.100000000000001" customHeight="1">
      <c r="P29493" s="3"/>
      <c r="Q29493" s="3"/>
    </row>
    <row r="29494" spans="16:17" ht="20.100000000000001" customHeight="1">
      <c r="P29494" s="3"/>
      <c r="Q29494" s="3"/>
    </row>
    <row r="29495" spans="16:17" ht="20.100000000000001" customHeight="1">
      <c r="P29495" s="3"/>
      <c r="Q29495" s="3"/>
    </row>
    <row r="29496" spans="16:17" ht="20.100000000000001" customHeight="1">
      <c r="P29496" s="3"/>
      <c r="Q29496" s="3"/>
    </row>
    <row r="29497" spans="16:17" ht="20.100000000000001" customHeight="1">
      <c r="P29497" s="3"/>
      <c r="Q29497" s="3"/>
    </row>
    <row r="29498" spans="16:17" ht="20.100000000000001" customHeight="1">
      <c r="P29498" s="3"/>
      <c r="Q29498" s="3"/>
    </row>
    <row r="29499" spans="16:17" ht="20.100000000000001" customHeight="1">
      <c r="P29499" s="3"/>
      <c r="Q29499" s="3"/>
    </row>
    <row r="29500" spans="16:17" ht="20.100000000000001" customHeight="1">
      <c r="P29500" s="3"/>
      <c r="Q29500" s="3"/>
    </row>
    <row r="29501" spans="16:17" ht="20.100000000000001" customHeight="1">
      <c r="P29501" s="3"/>
      <c r="Q29501" s="3"/>
    </row>
    <row r="29502" spans="16:17" ht="20.100000000000001" customHeight="1">
      <c r="P29502" s="3"/>
      <c r="Q29502" s="3"/>
    </row>
    <row r="29503" spans="16:17" ht="20.100000000000001" customHeight="1">
      <c r="P29503" s="3"/>
      <c r="Q29503" s="3"/>
    </row>
    <row r="29504" spans="16:17" ht="20.100000000000001" customHeight="1">
      <c r="P29504" s="3"/>
      <c r="Q29504" s="3"/>
    </row>
    <row r="29505" spans="16:17" ht="20.100000000000001" customHeight="1">
      <c r="P29505" s="3"/>
      <c r="Q29505" s="3"/>
    </row>
    <row r="29506" spans="16:17" ht="20.100000000000001" customHeight="1">
      <c r="P29506" s="3"/>
      <c r="Q29506" s="3"/>
    </row>
    <row r="29507" spans="16:17" ht="20.100000000000001" customHeight="1">
      <c r="P29507" s="3"/>
      <c r="Q29507" s="3"/>
    </row>
    <row r="29508" spans="16:17" ht="20.100000000000001" customHeight="1">
      <c r="P29508" s="3"/>
      <c r="Q29508" s="3"/>
    </row>
    <row r="29509" spans="16:17" ht="20.100000000000001" customHeight="1">
      <c r="P29509" s="3"/>
      <c r="Q29509" s="3"/>
    </row>
    <row r="29510" spans="16:17" ht="20.100000000000001" customHeight="1">
      <c r="P29510" s="3"/>
      <c r="Q29510" s="3"/>
    </row>
    <row r="29511" spans="16:17" ht="20.100000000000001" customHeight="1">
      <c r="P29511" s="3"/>
      <c r="Q29511" s="3"/>
    </row>
    <row r="29512" spans="16:17" ht="20.100000000000001" customHeight="1">
      <c r="P29512" s="3"/>
      <c r="Q29512" s="3"/>
    </row>
    <row r="29513" spans="16:17" ht="20.100000000000001" customHeight="1">
      <c r="P29513" s="3"/>
      <c r="Q29513" s="3"/>
    </row>
    <row r="29514" spans="16:17" ht="20.100000000000001" customHeight="1">
      <c r="P29514" s="3"/>
      <c r="Q29514" s="3"/>
    </row>
    <row r="29515" spans="16:17" ht="20.100000000000001" customHeight="1">
      <c r="P29515" s="3"/>
      <c r="Q29515" s="3"/>
    </row>
    <row r="29516" spans="16:17" ht="20.100000000000001" customHeight="1">
      <c r="P29516" s="3"/>
      <c r="Q29516" s="3"/>
    </row>
    <row r="29517" spans="16:17" ht="20.100000000000001" customHeight="1">
      <c r="P29517" s="3"/>
      <c r="Q29517" s="3"/>
    </row>
    <row r="29518" spans="16:17" ht="20.100000000000001" customHeight="1">
      <c r="P29518" s="3"/>
      <c r="Q29518" s="3"/>
    </row>
    <row r="29519" spans="16:17" ht="20.100000000000001" customHeight="1">
      <c r="P29519" s="3"/>
      <c r="Q29519" s="3"/>
    </row>
    <row r="29520" spans="16:17" ht="20.100000000000001" customHeight="1">
      <c r="P29520" s="3"/>
      <c r="Q29520" s="3"/>
    </row>
    <row r="29521" spans="16:17" ht="20.100000000000001" customHeight="1">
      <c r="P29521" s="3"/>
      <c r="Q29521" s="3"/>
    </row>
    <row r="29522" spans="16:17" ht="20.100000000000001" customHeight="1">
      <c r="P29522" s="3"/>
      <c r="Q29522" s="3"/>
    </row>
    <row r="29523" spans="16:17" ht="20.100000000000001" customHeight="1">
      <c r="P29523" s="3"/>
      <c r="Q29523" s="3"/>
    </row>
    <row r="29524" spans="16:17" ht="20.100000000000001" customHeight="1">
      <c r="P29524" s="3"/>
      <c r="Q29524" s="3"/>
    </row>
    <row r="29525" spans="16:17" ht="20.100000000000001" customHeight="1">
      <c r="P29525" s="3"/>
      <c r="Q29525" s="3"/>
    </row>
    <row r="29526" spans="16:17" ht="20.100000000000001" customHeight="1">
      <c r="P29526" s="3"/>
      <c r="Q29526" s="3"/>
    </row>
    <row r="29527" spans="16:17" ht="20.100000000000001" customHeight="1">
      <c r="P29527" s="3"/>
      <c r="Q29527" s="3"/>
    </row>
    <row r="29528" spans="16:17" ht="20.100000000000001" customHeight="1">
      <c r="P29528" s="3"/>
      <c r="Q29528" s="3"/>
    </row>
    <row r="29529" spans="16:17" ht="20.100000000000001" customHeight="1">
      <c r="P29529" s="3"/>
      <c r="Q29529" s="3"/>
    </row>
    <row r="29530" spans="16:17" ht="20.100000000000001" customHeight="1">
      <c r="P29530" s="3"/>
      <c r="Q29530" s="3"/>
    </row>
    <row r="29531" spans="16:17" ht="20.100000000000001" customHeight="1">
      <c r="P29531" s="3"/>
      <c r="Q29531" s="3"/>
    </row>
    <row r="29532" spans="16:17" ht="20.100000000000001" customHeight="1">
      <c r="P29532" s="3"/>
      <c r="Q29532" s="3"/>
    </row>
    <row r="29533" spans="16:17" ht="20.100000000000001" customHeight="1">
      <c r="P29533" s="3"/>
      <c r="Q29533" s="3"/>
    </row>
    <row r="29534" spans="16:17" ht="20.100000000000001" customHeight="1">
      <c r="P29534" s="3"/>
      <c r="Q29534" s="3"/>
    </row>
    <row r="29535" spans="16:17" ht="20.100000000000001" customHeight="1">
      <c r="P29535" s="3"/>
      <c r="Q29535" s="3"/>
    </row>
    <row r="29536" spans="16:17" ht="20.100000000000001" customHeight="1">
      <c r="P29536" s="3"/>
      <c r="Q29536" s="3"/>
    </row>
    <row r="29537" spans="16:17" ht="20.100000000000001" customHeight="1">
      <c r="P29537" s="3"/>
      <c r="Q29537" s="3"/>
    </row>
    <row r="29538" spans="16:17" ht="20.100000000000001" customHeight="1">
      <c r="P29538" s="3"/>
      <c r="Q29538" s="3"/>
    </row>
    <row r="29539" spans="16:17" ht="20.100000000000001" customHeight="1">
      <c r="P29539" s="3"/>
      <c r="Q29539" s="3"/>
    </row>
    <row r="29540" spans="16:17" ht="20.100000000000001" customHeight="1">
      <c r="P29540" s="3"/>
      <c r="Q29540" s="3"/>
    </row>
    <row r="29541" spans="16:17" ht="20.100000000000001" customHeight="1">
      <c r="P29541" s="3"/>
      <c r="Q29541" s="3"/>
    </row>
    <row r="29542" spans="16:17" ht="20.100000000000001" customHeight="1">
      <c r="P29542" s="3"/>
      <c r="Q29542" s="3"/>
    </row>
    <row r="29543" spans="16:17" ht="20.100000000000001" customHeight="1">
      <c r="P29543" s="3"/>
      <c r="Q29543" s="3"/>
    </row>
    <row r="29544" spans="16:17" ht="20.100000000000001" customHeight="1">
      <c r="P29544" s="3"/>
      <c r="Q29544" s="3"/>
    </row>
    <row r="29545" spans="16:17" ht="20.100000000000001" customHeight="1">
      <c r="P29545" s="3"/>
      <c r="Q29545" s="3"/>
    </row>
    <row r="29546" spans="16:17" ht="20.100000000000001" customHeight="1">
      <c r="P29546" s="3"/>
      <c r="Q29546" s="3"/>
    </row>
    <row r="29547" spans="16:17" ht="20.100000000000001" customHeight="1">
      <c r="P29547" s="3"/>
      <c r="Q29547" s="3"/>
    </row>
    <row r="29548" spans="16:17" ht="20.100000000000001" customHeight="1">
      <c r="P29548" s="3"/>
      <c r="Q29548" s="3"/>
    </row>
    <row r="29549" spans="16:17" ht="20.100000000000001" customHeight="1">
      <c r="P29549" s="3"/>
      <c r="Q29549" s="3"/>
    </row>
    <row r="29550" spans="16:17" ht="20.100000000000001" customHeight="1">
      <c r="P29550" s="3"/>
      <c r="Q29550" s="3"/>
    </row>
    <row r="29551" spans="16:17" ht="20.100000000000001" customHeight="1">
      <c r="P29551" s="3"/>
      <c r="Q29551" s="3"/>
    </row>
    <row r="29552" spans="16:17" ht="20.100000000000001" customHeight="1">
      <c r="P29552" s="3"/>
      <c r="Q29552" s="3"/>
    </row>
    <row r="29553" spans="16:17" ht="20.100000000000001" customHeight="1">
      <c r="P29553" s="3"/>
      <c r="Q29553" s="3"/>
    </row>
    <row r="29554" spans="16:17" ht="20.100000000000001" customHeight="1">
      <c r="P29554" s="3"/>
      <c r="Q29554" s="3"/>
    </row>
    <row r="29555" spans="16:17" ht="20.100000000000001" customHeight="1">
      <c r="P29555" s="3"/>
      <c r="Q29555" s="3"/>
    </row>
    <row r="29556" spans="16:17" ht="20.100000000000001" customHeight="1">
      <c r="P29556" s="3"/>
      <c r="Q29556" s="3"/>
    </row>
    <row r="29557" spans="16:17" ht="20.100000000000001" customHeight="1">
      <c r="P29557" s="3"/>
      <c r="Q29557" s="3"/>
    </row>
    <row r="29558" spans="16:17" ht="20.100000000000001" customHeight="1">
      <c r="P29558" s="3"/>
      <c r="Q29558" s="3"/>
    </row>
    <row r="29559" spans="16:17" ht="20.100000000000001" customHeight="1">
      <c r="P29559" s="3"/>
      <c r="Q29559" s="3"/>
    </row>
    <row r="29560" spans="16:17" ht="20.100000000000001" customHeight="1">
      <c r="P29560" s="3"/>
      <c r="Q29560" s="3"/>
    </row>
    <row r="29561" spans="16:17" ht="20.100000000000001" customHeight="1">
      <c r="P29561" s="3"/>
      <c r="Q29561" s="3"/>
    </row>
    <row r="29562" spans="16:17" ht="20.100000000000001" customHeight="1">
      <c r="P29562" s="3"/>
      <c r="Q29562" s="3"/>
    </row>
    <row r="29563" spans="16:17" ht="20.100000000000001" customHeight="1">
      <c r="P29563" s="3"/>
      <c r="Q29563" s="3"/>
    </row>
    <row r="29564" spans="16:17" ht="20.100000000000001" customHeight="1">
      <c r="P29564" s="3"/>
      <c r="Q29564" s="3"/>
    </row>
    <row r="29565" spans="16:17" ht="20.100000000000001" customHeight="1">
      <c r="P29565" s="3"/>
      <c r="Q29565" s="3"/>
    </row>
    <row r="29566" spans="16:17" ht="20.100000000000001" customHeight="1">
      <c r="P29566" s="3"/>
      <c r="Q29566" s="3"/>
    </row>
    <row r="29567" spans="16:17" ht="20.100000000000001" customHeight="1">
      <c r="P29567" s="3"/>
      <c r="Q29567" s="3"/>
    </row>
    <row r="29568" spans="16:17" ht="20.100000000000001" customHeight="1">
      <c r="P29568" s="3"/>
      <c r="Q29568" s="3"/>
    </row>
    <row r="29569" spans="16:17" ht="20.100000000000001" customHeight="1">
      <c r="P29569" s="3"/>
      <c r="Q29569" s="3"/>
    </row>
    <row r="29570" spans="16:17" ht="20.100000000000001" customHeight="1">
      <c r="P29570" s="3"/>
      <c r="Q29570" s="3"/>
    </row>
    <row r="29571" spans="16:17" ht="20.100000000000001" customHeight="1">
      <c r="P29571" s="3"/>
      <c r="Q29571" s="3"/>
    </row>
    <row r="29572" spans="16:17" ht="20.100000000000001" customHeight="1">
      <c r="P29572" s="3"/>
      <c r="Q29572" s="3"/>
    </row>
    <row r="29573" spans="16:17" ht="20.100000000000001" customHeight="1">
      <c r="P29573" s="3"/>
      <c r="Q29573" s="3"/>
    </row>
    <row r="29574" spans="16:17" ht="20.100000000000001" customHeight="1">
      <c r="P29574" s="3"/>
      <c r="Q29574" s="3"/>
    </row>
    <row r="29575" spans="16:17" ht="20.100000000000001" customHeight="1">
      <c r="P29575" s="3"/>
      <c r="Q29575" s="3"/>
    </row>
    <row r="29576" spans="16:17" ht="20.100000000000001" customHeight="1">
      <c r="P29576" s="3"/>
      <c r="Q29576" s="3"/>
    </row>
    <row r="29577" spans="16:17" ht="20.100000000000001" customHeight="1">
      <c r="P29577" s="3"/>
      <c r="Q29577" s="3"/>
    </row>
    <row r="29578" spans="16:17" ht="20.100000000000001" customHeight="1">
      <c r="P29578" s="3"/>
      <c r="Q29578" s="3"/>
    </row>
    <row r="29579" spans="16:17" ht="20.100000000000001" customHeight="1">
      <c r="P29579" s="3"/>
      <c r="Q29579" s="3"/>
    </row>
    <row r="29580" spans="16:17" ht="20.100000000000001" customHeight="1">
      <c r="P29580" s="3"/>
      <c r="Q29580" s="3"/>
    </row>
    <row r="29581" spans="16:17" ht="20.100000000000001" customHeight="1">
      <c r="P29581" s="3"/>
      <c r="Q29581" s="3"/>
    </row>
    <row r="29582" spans="16:17" ht="20.100000000000001" customHeight="1">
      <c r="P29582" s="3"/>
      <c r="Q29582" s="3"/>
    </row>
    <row r="29583" spans="16:17" ht="20.100000000000001" customHeight="1">
      <c r="P29583" s="3"/>
      <c r="Q29583" s="3"/>
    </row>
    <row r="29584" spans="16:17" ht="20.100000000000001" customHeight="1">
      <c r="P29584" s="3"/>
      <c r="Q29584" s="3"/>
    </row>
    <row r="29585" spans="16:17" ht="20.100000000000001" customHeight="1">
      <c r="P29585" s="3"/>
      <c r="Q29585" s="3"/>
    </row>
    <row r="29586" spans="16:17" ht="20.100000000000001" customHeight="1">
      <c r="P29586" s="3"/>
      <c r="Q29586" s="3"/>
    </row>
    <row r="29587" spans="16:17" ht="20.100000000000001" customHeight="1">
      <c r="P29587" s="3"/>
      <c r="Q29587" s="3"/>
    </row>
    <row r="29588" spans="16:17" ht="20.100000000000001" customHeight="1">
      <c r="P29588" s="3"/>
      <c r="Q29588" s="3"/>
    </row>
    <row r="29589" spans="16:17" ht="20.100000000000001" customHeight="1">
      <c r="P29589" s="3"/>
      <c r="Q29589" s="3"/>
    </row>
    <row r="29590" spans="16:17" ht="20.100000000000001" customHeight="1">
      <c r="P29590" s="3"/>
      <c r="Q29590" s="3"/>
    </row>
    <row r="29591" spans="16:17" ht="20.100000000000001" customHeight="1">
      <c r="P29591" s="3"/>
      <c r="Q29591" s="3"/>
    </row>
    <row r="29592" spans="16:17" ht="20.100000000000001" customHeight="1">
      <c r="P29592" s="3"/>
      <c r="Q29592" s="3"/>
    </row>
    <row r="29593" spans="16:17" ht="20.100000000000001" customHeight="1">
      <c r="P29593" s="3"/>
      <c r="Q29593" s="3"/>
    </row>
    <row r="29594" spans="16:17" ht="20.100000000000001" customHeight="1">
      <c r="P29594" s="3"/>
      <c r="Q29594" s="3"/>
    </row>
    <row r="29595" spans="16:17" ht="20.100000000000001" customHeight="1">
      <c r="P29595" s="3"/>
      <c r="Q29595" s="3"/>
    </row>
    <row r="29596" spans="16:17" ht="20.100000000000001" customHeight="1">
      <c r="P29596" s="3"/>
      <c r="Q29596" s="3"/>
    </row>
    <row r="29597" spans="16:17" ht="20.100000000000001" customHeight="1">
      <c r="P29597" s="3"/>
      <c r="Q29597" s="3"/>
    </row>
    <row r="29598" spans="16:17" ht="20.100000000000001" customHeight="1">
      <c r="P29598" s="3"/>
      <c r="Q29598" s="3"/>
    </row>
    <row r="29599" spans="16:17" ht="20.100000000000001" customHeight="1">
      <c r="P29599" s="3"/>
      <c r="Q29599" s="3"/>
    </row>
    <row r="29600" spans="16:17" ht="20.100000000000001" customHeight="1">
      <c r="P29600" s="3"/>
      <c r="Q29600" s="3"/>
    </row>
    <row r="29601" spans="16:17" ht="20.100000000000001" customHeight="1">
      <c r="P29601" s="3"/>
      <c r="Q29601" s="3"/>
    </row>
    <row r="29602" spans="16:17" ht="20.100000000000001" customHeight="1">
      <c r="P29602" s="3"/>
      <c r="Q29602" s="3"/>
    </row>
    <row r="29603" spans="16:17" ht="20.100000000000001" customHeight="1">
      <c r="P29603" s="3"/>
      <c r="Q29603" s="3"/>
    </row>
    <row r="29604" spans="16:17" ht="20.100000000000001" customHeight="1">
      <c r="P29604" s="3"/>
      <c r="Q29604" s="3"/>
    </row>
    <row r="29605" spans="16:17" ht="20.100000000000001" customHeight="1">
      <c r="P29605" s="3"/>
      <c r="Q29605" s="3"/>
    </row>
    <row r="29606" spans="16:17" ht="20.100000000000001" customHeight="1">
      <c r="P29606" s="3"/>
      <c r="Q29606" s="3"/>
    </row>
    <row r="29607" spans="16:17" ht="20.100000000000001" customHeight="1">
      <c r="P29607" s="3"/>
      <c r="Q29607" s="3"/>
    </row>
    <row r="29608" spans="16:17" ht="20.100000000000001" customHeight="1">
      <c r="P29608" s="3"/>
      <c r="Q29608" s="3"/>
    </row>
    <row r="29609" spans="16:17" ht="20.100000000000001" customHeight="1">
      <c r="P29609" s="3"/>
      <c r="Q29609" s="3"/>
    </row>
    <row r="29610" spans="16:17" ht="20.100000000000001" customHeight="1">
      <c r="P29610" s="3"/>
      <c r="Q29610" s="3"/>
    </row>
    <row r="29611" spans="16:17" ht="20.100000000000001" customHeight="1">
      <c r="P29611" s="3"/>
      <c r="Q29611" s="3"/>
    </row>
    <row r="29612" spans="16:17" ht="20.100000000000001" customHeight="1">
      <c r="P29612" s="3"/>
      <c r="Q29612" s="3"/>
    </row>
    <row r="29613" spans="16:17" ht="20.100000000000001" customHeight="1">
      <c r="P29613" s="3"/>
      <c r="Q29613" s="3"/>
    </row>
    <row r="29614" spans="16:17" ht="20.100000000000001" customHeight="1">
      <c r="P29614" s="3"/>
      <c r="Q29614" s="3"/>
    </row>
    <row r="29615" spans="16:17" ht="20.100000000000001" customHeight="1">
      <c r="P29615" s="3"/>
      <c r="Q29615" s="3"/>
    </row>
    <row r="29616" spans="16:17" ht="20.100000000000001" customHeight="1">
      <c r="P29616" s="3"/>
      <c r="Q29616" s="3"/>
    </row>
    <row r="29617" spans="16:17" ht="20.100000000000001" customHeight="1">
      <c r="P29617" s="3"/>
      <c r="Q29617" s="3"/>
    </row>
    <row r="29618" spans="16:17" ht="20.100000000000001" customHeight="1">
      <c r="P29618" s="3"/>
      <c r="Q29618" s="3"/>
    </row>
    <row r="29619" spans="16:17" ht="20.100000000000001" customHeight="1">
      <c r="P29619" s="3"/>
      <c r="Q29619" s="3"/>
    </row>
    <row r="29620" spans="16:17" ht="20.100000000000001" customHeight="1">
      <c r="P29620" s="3"/>
      <c r="Q29620" s="3"/>
    </row>
    <row r="29621" spans="16:17" ht="20.100000000000001" customHeight="1">
      <c r="P29621" s="3"/>
      <c r="Q29621" s="3"/>
    </row>
    <row r="29622" spans="16:17" ht="20.100000000000001" customHeight="1">
      <c r="P29622" s="3"/>
      <c r="Q29622" s="3"/>
    </row>
    <row r="29623" spans="16:17" ht="20.100000000000001" customHeight="1">
      <c r="P29623" s="3"/>
      <c r="Q29623" s="3"/>
    </row>
    <row r="29624" spans="16:17" ht="20.100000000000001" customHeight="1">
      <c r="P29624" s="3"/>
      <c r="Q29624" s="3"/>
    </row>
    <row r="29625" spans="16:17" ht="20.100000000000001" customHeight="1">
      <c r="P29625" s="3"/>
      <c r="Q29625" s="3"/>
    </row>
    <row r="29626" spans="16:17" ht="20.100000000000001" customHeight="1">
      <c r="P29626" s="3"/>
      <c r="Q29626" s="3"/>
    </row>
    <row r="29627" spans="16:17" ht="20.100000000000001" customHeight="1">
      <c r="P29627" s="3"/>
      <c r="Q29627" s="3"/>
    </row>
    <row r="29628" spans="16:17" ht="20.100000000000001" customHeight="1">
      <c r="P29628" s="3"/>
      <c r="Q29628" s="3"/>
    </row>
    <row r="29629" spans="16:17" ht="20.100000000000001" customHeight="1">
      <c r="P29629" s="3"/>
      <c r="Q29629" s="3"/>
    </row>
    <row r="29630" spans="16:17" ht="20.100000000000001" customHeight="1">
      <c r="P29630" s="3"/>
      <c r="Q29630" s="3"/>
    </row>
    <row r="29631" spans="16:17" ht="20.100000000000001" customHeight="1">
      <c r="P29631" s="3"/>
      <c r="Q29631" s="3"/>
    </row>
    <row r="29632" spans="16:17" ht="20.100000000000001" customHeight="1">
      <c r="P29632" s="3"/>
      <c r="Q29632" s="3"/>
    </row>
    <row r="29633" spans="16:17" ht="20.100000000000001" customHeight="1">
      <c r="P29633" s="3"/>
      <c r="Q29633" s="3"/>
    </row>
    <row r="29634" spans="16:17" ht="20.100000000000001" customHeight="1">
      <c r="P29634" s="3"/>
      <c r="Q29634" s="3"/>
    </row>
    <row r="29635" spans="16:17" ht="20.100000000000001" customHeight="1">
      <c r="P29635" s="3"/>
      <c r="Q29635" s="3"/>
    </row>
    <row r="29636" spans="16:17" ht="20.100000000000001" customHeight="1">
      <c r="P29636" s="3"/>
      <c r="Q29636" s="3"/>
    </row>
    <row r="29637" spans="16:17" ht="20.100000000000001" customHeight="1">
      <c r="P29637" s="3"/>
      <c r="Q29637" s="3"/>
    </row>
    <row r="29638" spans="16:17" ht="20.100000000000001" customHeight="1">
      <c r="P29638" s="3"/>
      <c r="Q29638" s="3"/>
    </row>
    <row r="29639" spans="16:17" ht="20.100000000000001" customHeight="1">
      <c r="P29639" s="3"/>
      <c r="Q29639" s="3"/>
    </row>
    <row r="29640" spans="16:17" ht="20.100000000000001" customHeight="1">
      <c r="P29640" s="3"/>
      <c r="Q29640" s="3"/>
    </row>
    <row r="29641" spans="16:17" ht="20.100000000000001" customHeight="1">
      <c r="P29641" s="3"/>
      <c r="Q29641" s="3"/>
    </row>
    <row r="29642" spans="16:17" ht="20.100000000000001" customHeight="1">
      <c r="P29642" s="3"/>
      <c r="Q29642" s="3"/>
    </row>
    <row r="29643" spans="16:17" ht="20.100000000000001" customHeight="1">
      <c r="P29643" s="3"/>
      <c r="Q29643" s="3"/>
    </row>
    <row r="29644" spans="16:17" ht="20.100000000000001" customHeight="1">
      <c r="P29644" s="3"/>
      <c r="Q29644" s="3"/>
    </row>
    <row r="29645" spans="16:17" ht="20.100000000000001" customHeight="1">
      <c r="P29645" s="3"/>
      <c r="Q29645" s="3"/>
    </row>
    <row r="29646" spans="16:17" ht="20.100000000000001" customHeight="1">
      <c r="P29646" s="3"/>
      <c r="Q29646" s="3"/>
    </row>
    <row r="29647" spans="16:17" ht="20.100000000000001" customHeight="1">
      <c r="P29647" s="3"/>
      <c r="Q29647" s="3"/>
    </row>
    <row r="29648" spans="16:17" ht="20.100000000000001" customHeight="1">
      <c r="P29648" s="3"/>
      <c r="Q29648" s="3"/>
    </row>
    <row r="29649" spans="16:17" ht="20.100000000000001" customHeight="1">
      <c r="P29649" s="3"/>
      <c r="Q29649" s="3"/>
    </row>
    <row r="29650" spans="16:17" ht="20.100000000000001" customHeight="1">
      <c r="P29650" s="3"/>
      <c r="Q29650" s="3"/>
    </row>
    <row r="29651" spans="16:17" ht="20.100000000000001" customHeight="1">
      <c r="P29651" s="3"/>
      <c r="Q29651" s="3"/>
    </row>
    <row r="29652" spans="16:17" ht="20.100000000000001" customHeight="1">
      <c r="P29652" s="3"/>
      <c r="Q29652" s="3"/>
    </row>
    <row r="29653" spans="16:17" ht="20.100000000000001" customHeight="1">
      <c r="P29653" s="3"/>
      <c r="Q29653" s="3"/>
    </row>
    <row r="29654" spans="16:17" ht="20.100000000000001" customHeight="1">
      <c r="P29654" s="3"/>
      <c r="Q29654" s="3"/>
    </row>
    <row r="29655" spans="16:17" ht="20.100000000000001" customHeight="1">
      <c r="P29655" s="3"/>
      <c r="Q29655" s="3"/>
    </row>
    <row r="29656" spans="16:17" ht="20.100000000000001" customHeight="1">
      <c r="P29656" s="3"/>
      <c r="Q29656" s="3"/>
    </row>
    <row r="29657" spans="16:17" ht="20.100000000000001" customHeight="1">
      <c r="P29657" s="3"/>
      <c r="Q29657" s="3"/>
    </row>
    <row r="29658" spans="16:17" ht="20.100000000000001" customHeight="1">
      <c r="P29658" s="3"/>
      <c r="Q29658" s="3"/>
    </row>
    <row r="29659" spans="16:17" ht="20.100000000000001" customHeight="1">
      <c r="P29659" s="3"/>
      <c r="Q29659" s="3"/>
    </row>
    <row r="29660" spans="16:17" ht="20.100000000000001" customHeight="1">
      <c r="P29660" s="3"/>
      <c r="Q29660" s="3"/>
    </row>
    <row r="29661" spans="16:17" ht="20.100000000000001" customHeight="1">
      <c r="P29661" s="3"/>
      <c r="Q29661" s="3"/>
    </row>
    <row r="29662" spans="16:17" ht="20.100000000000001" customHeight="1">
      <c r="P29662" s="3"/>
      <c r="Q29662" s="3"/>
    </row>
    <row r="29663" spans="16:17" ht="20.100000000000001" customHeight="1">
      <c r="P29663" s="3"/>
      <c r="Q29663" s="3"/>
    </row>
    <row r="29664" spans="16:17" ht="20.100000000000001" customHeight="1">
      <c r="P29664" s="3"/>
      <c r="Q29664" s="3"/>
    </row>
    <row r="29665" spans="16:17" ht="20.100000000000001" customHeight="1">
      <c r="P29665" s="3"/>
      <c r="Q29665" s="3"/>
    </row>
    <row r="29666" spans="16:17" ht="20.100000000000001" customHeight="1">
      <c r="P29666" s="3"/>
      <c r="Q29666" s="3"/>
    </row>
    <row r="29667" spans="16:17" ht="20.100000000000001" customHeight="1">
      <c r="P29667" s="3"/>
      <c r="Q29667" s="3"/>
    </row>
    <row r="29668" spans="16:17" ht="20.100000000000001" customHeight="1">
      <c r="P29668" s="3"/>
      <c r="Q29668" s="3"/>
    </row>
    <row r="29669" spans="16:17" ht="20.100000000000001" customHeight="1">
      <c r="P29669" s="3"/>
      <c r="Q29669" s="3"/>
    </row>
    <row r="29670" spans="16:17" ht="20.100000000000001" customHeight="1">
      <c r="P29670" s="3"/>
      <c r="Q29670" s="3"/>
    </row>
    <row r="29671" spans="16:17" ht="20.100000000000001" customHeight="1">
      <c r="P29671" s="3"/>
      <c r="Q29671" s="3"/>
    </row>
    <row r="29672" spans="16:17" ht="20.100000000000001" customHeight="1">
      <c r="P29672" s="3"/>
      <c r="Q29672" s="3"/>
    </row>
    <row r="29673" spans="16:17" ht="20.100000000000001" customHeight="1">
      <c r="P29673" s="3"/>
      <c r="Q29673" s="3"/>
    </row>
    <row r="29674" spans="16:17" ht="20.100000000000001" customHeight="1">
      <c r="P29674" s="3"/>
      <c r="Q29674" s="3"/>
    </row>
    <row r="29675" spans="16:17" ht="20.100000000000001" customHeight="1">
      <c r="P29675" s="3"/>
      <c r="Q29675" s="3"/>
    </row>
    <row r="29676" spans="16:17" ht="20.100000000000001" customHeight="1">
      <c r="P29676" s="3"/>
      <c r="Q29676" s="3"/>
    </row>
    <row r="29677" spans="16:17" ht="20.100000000000001" customHeight="1">
      <c r="P29677" s="3"/>
      <c r="Q29677" s="3"/>
    </row>
    <row r="29678" spans="16:17" ht="20.100000000000001" customHeight="1">
      <c r="P29678" s="3"/>
      <c r="Q29678" s="3"/>
    </row>
    <row r="29679" spans="16:17" ht="20.100000000000001" customHeight="1">
      <c r="P29679" s="3"/>
      <c r="Q29679" s="3"/>
    </row>
    <row r="29680" spans="16:17" ht="20.100000000000001" customHeight="1">
      <c r="P29680" s="3"/>
      <c r="Q29680" s="3"/>
    </row>
    <row r="29681" spans="16:17" ht="20.100000000000001" customHeight="1">
      <c r="P29681" s="3"/>
      <c r="Q29681" s="3"/>
    </row>
    <row r="29682" spans="16:17" ht="20.100000000000001" customHeight="1">
      <c r="P29682" s="3"/>
      <c r="Q29682" s="3"/>
    </row>
    <row r="29683" spans="16:17" ht="20.100000000000001" customHeight="1">
      <c r="P29683" s="3"/>
      <c r="Q29683" s="3"/>
    </row>
    <row r="29684" spans="16:17" ht="20.100000000000001" customHeight="1">
      <c r="P29684" s="3"/>
      <c r="Q29684" s="3"/>
    </row>
    <row r="29685" spans="16:17" ht="20.100000000000001" customHeight="1">
      <c r="P29685" s="3"/>
      <c r="Q29685" s="3"/>
    </row>
    <row r="29686" spans="16:17" ht="20.100000000000001" customHeight="1">
      <c r="P29686" s="3"/>
      <c r="Q29686" s="3"/>
    </row>
    <row r="29687" spans="16:17" ht="20.100000000000001" customHeight="1">
      <c r="P29687" s="3"/>
      <c r="Q29687" s="3"/>
    </row>
    <row r="29688" spans="16:17" ht="20.100000000000001" customHeight="1">
      <c r="P29688" s="3"/>
      <c r="Q29688" s="3"/>
    </row>
    <row r="29689" spans="16:17" ht="20.100000000000001" customHeight="1">
      <c r="P29689" s="3"/>
      <c r="Q29689" s="3"/>
    </row>
    <row r="29690" spans="16:17" ht="20.100000000000001" customHeight="1">
      <c r="P29690" s="3"/>
      <c r="Q29690" s="3"/>
    </row>
    <row r="29691" spans="16:17" ht="20.100000000000001" customHeight="1">
      <c r="P29691" s="3"/>
      <c r="Q29691" s="3"/>
    </row>
    <row r="29692" spans="16:17" ht="20.100000000000001" customHeight="1">
      <c r="P29692" s="3"/>
      <c r="Q29692" s="3"/>
    </row>
    <row r="29693" spans="16:17" ht="20.100000000000001" customHeight="1">
      <c r="P29693" s="3"/>
      <c r="Q29693" s="3"/>
    </row>
    <row r="29694" spans="16:17" ht="20.100000000000001" customHeight="1">
      <c r="P29694" s="3"/>
      <c r="Q29694" s="3"/>
    </row>
    <row r="29695" spans="16:17" ht="20.100000000000001" customHeight="1">
      <c r="P29695" s="3"/>
      <c r="Q29695" s="3"/>
    </row>
    <row r="29696" spans="16:17" ht="20.100000000000001" customHeight="1">
      <c r="P29696" s="3"/>
      <c r="Q29696" s="3"/>
    </row>
    <row r="29697" spans="16:17" ht="20.100000000000001" customHeight="1">
      <c r="P29697" s="3"/>
      <c r="Q29697" s="3"/>
    </row>
    <row r="29698" spans="16:17" ht="20.100000000000001" customHeight="1">
      <c r="P29698" s="3"/>
      <c r="Q29698" s="3"/>
    </row>
    <row r="29699" spans="16:17" ht="20.100000000000001" customHeight="1">
      <c r="P29699" s="3"/>
      <c r="Q29699" s="3"/>
    </row>
    <row r="29700" spans="16:17" ht="20.100000000000001" customHeight="1">
      <c r="P29700" s="3"/>
      <c r="Q29700" s="3"/>
    </row>
    <row r="29701" spans="16:17" ht="20.100000000000001" customHeight="1">
      <c r="P29701" s="3"/>
      <c r="Q29701" s="3"/>
    </row>
    <row r="29702" spans="16:17" ht="20.100000000000001" customHeight="1">
      <c r="P29702" s="3"/>
      <c r="Q29702" s="3"/>
    </row>
    <row r="29703" spans="16:17" ht="20.100000000000001" customHeight="1">
      <c r="P29703" s="3"/>
      <c r="Q29703" s="3"/>
    </row>
    <row r="29704" spans="16:17" ht="20.100000000000001" customHeight="1">
      <c r="P29704" s="3"/>
      <c r="Q29704" s="3"/>
    </row>
    <row r="29705" spans="16:17" ht="20.100000000000001" customHeight="1">
      <c r="P29705" s="3"/>
      <c r="Q29705" s="3"/>
    </row>
    <row r="29706" spans="16:17" ht="20.100000000000001" customHeight="1">
      <c r="P29706" s="3"/>
      <c r="Q29706" s="3"/>
    </row>
    <row r="29707" spans="16:17" ht="20.100000000000001" customHeight="1">
      <c r="P29707" s="3"/>
      <c r="Q29707" s="3"/>
    </row>
    <row r="29708" spans="16:17" ht="20.100000000000001" customHeight="1">
      <c r="P29708" s="3"/>
      <c r="Q29708" s="3"/>
    </row>
    <row r="29709" spans="16:17" ht="20.100000000000001" customHeight="1">
      <c r="P29709" s="3"/>
      <c r="Q29709" s="3"/>
    </row>
    <row r="29710" spans="16:17" ht="20.100000000000001" customHeight="1">
      <c r="P29710" s="3"/>
      <c r="Q29710" s="3"/>
    </row>
    <row r="29711" spans="16:17" ht="20.100000000000001" customHeight="1">
      <c r="P29711" s="3"/>
      <c r="Q29711" s="3"/>
    </row>
    <row r="29712" spans="16:17" ht="20.100000000000001" customHeight="1">
      <c r="P29712" s="3"/>
      <c r="Q29712" s="3"/>
    </row>
    <row r="29713" spans="16:17" ht="20.100000000000001" customHeight="1">
      <c r="P29713" s="3"/>
      <c r="Q29713" s="3"/>
    </row>
    <row r="29714" spans="16:17" ht="20.100000000000001" customHeight="1">
      <c r="P29714" s="3"/>
      <c r="Q29714" s="3"/>
    </row>
    <row r="29715" spans="16:17" ht="20.100000000000001" customHeight="1">
      <c r="P29715" s="3"/>
      <c r="Q29715" s="3"/>
    </row>
    <row r="29716" spans="16:17" ht="20.100000000000001" customHeight="1">
      <c r="P29716" s="3"/>
      <c r="Q29716" s="3"/>
    </row>
    <row r="29717" spans="16:17" ht="20.100000000000001" customHeight="1">
      <c r="P29717" s="3"/>
      <c r="Q29717" s="3"/>
    </row>
    <row r="29718" spans="16:17" ht="20.100000000000001" customHeight="1">
      <c r="P29718" s="3"/>
      <c r="Q29718" s="3"/>
    </row>
    <row r="29719" spans="16:17" ht="20.100000000000001" customHeight="1">
      <c r="P29719" s="3"/>
      <c r="Q29719" s="3"/>
    </row>
    <row r="29720" spans="16:17" ht="20.100000000000001" customHeight="1">
      <c r="P29720" s="3"/>
      <c r="Q29720" s="3"/>
    </row>
    <row r="29721" spans="16:17" ht="20.100000000000001" customHeight="1">
      <c r="P29721" s="3"/>
      <c r="Q29721" s="3"/>
    </row>
    <row r="29722" spans="16:17" ht="20.100000000000001" customHeight="1">
      <c r="P29722" s="3"/>
      <c r="Q29722" s="3"/>
    </row>
    <row r="29723" spans="16:17" ht="20.100000000000001" customHeight="1">
      <c r="P29723" s="3"/>
      <c r="Q29723" s="3"/>
    </row>
    <row r="29724" spans="16:17" ht="20.100000000000001" customHeight="1">
      <c r="P29724" s="3"/>
      <c r="Q29724" s="3"/>
    </row>
    <row r="29725" spans="16:17" ht="20.100000000000001" customHeight="1">
      <c r="P29725" s="3"/>
      <c r="Q29725" s="3"/>
    </row>
    <row r="29726" spans="16:17" ht="20.100000000000001" customHeight="1">
      <c r="P29726" s="3"/>
      <c r="Q29726" s="3"/>
    </row>
    <row r="29727" spans="16:17" ht="20.100000000000001" customHeight="1">
      <c r="P29727" s="3"/>
      <c r="Q29727" s="3"/>
    </row>
    <row r="29728" spans="16:17" ht="20.100000000000001" customHeight="1">
      <c r="P29728" s="3"/>
      <c r="Q29728" s="3"/>
    </row>
    <row r="29729" spans="16:17" ht="20.100000000000001" customHeight="1">
      <c r="P29729" s="3"/>
      <c r="Q29729" s="3"/>
    </row>
    <row r="29730" spans="16:17" ht="20.100000000000001" customHeight="1">
      <c r="P29730" s="3"/>
      <c r="Q29730" s="3"/>
    </row>
    <row r="29731" spans="16:17" ht="20.100000000000001" customHeight="1">
      <c r="P29731" s="3"/>
      <c r="Q29731" s="3"/>
    </row>
    <row r="29732" spans="16:17" ht="20.100000000000001" customHeight="1">
      <c r="P29732" s="3"/>
      <c r="Q29732" s="3"/>
    </row>
    <row r="29733" spans="16:17" ht="20.100000000000001" customHeight="1">
      <c r="P29733" s="3"/>
      <c r="Q29733" s="3"/>
    </row>
    <row r="29734" spans="16:17" ht="20.100000000000001" customHeight="1">
      <c r="P29734" s="3"/>
      <c r="Q29734" s="3"/>
    </row>
    <row r="29735" spans="16:17" ht="20.100000000000001" customHeight="1">
      <c r="P29735" s="3"/>
      <c r="Q29735" s="3"/>
    </row>
    <row r="29736" spans="16:17" ht="20.100000000000001" customHeight="1">
      <c r="P29736" s="3"/>
      <c r="Q29736" s="3"/>
    </row>
    <row r="29737" spans="16:17" ht="20.100000000000001" customHeight="1">
      <c r="P29737" s="3"/>
      <c r="Q29737" s="3"/>
    </row>
    <row r="29738" spans="16:17" ht="20.100000000000001" customHeight="1">
      <c r="P29738" s="3"/>
      <c r="Q29738" s="3"/>
    </row>
    <row r="29739" spans="16:17" ht="20.100000000000001" customHeight="1">
      <c r="P29739" s="3"/>
      <c r="Q29739" s="3"/>
    </row>
    <row r="29740" spans="16:17" ht="20.100000000000001" customHeight="1">
      <c r="P29740" s="3"/>
      <c r="Q29740" s="3"/>
    </row>
    <row r="29741" spans="16:17" ht="20.100000000000001" customHeight="1">
      <c r="P29741" s="3"/>
      <c r="Q29741" s="3"/>
    </row>
    <row r="29742" spans="16:17" ht="20.100000000000001" customHeight="1">
      <c r="P29742" s="3"/>
      <c r="Q29742" s="3"/>
    </row>
    <row r="29743" spans="16:17" ht="20.100000000000001" customHeight="1">
      <c r="P29743" s="3"/>
      <c r="Q29743" s="3"/>
    </row>
    <row r="29744" spans="16:17" ht="20.100000000000001" customHeight="1">
      <c r="P29744" s="3"/>
      <c r="Q29744" s="3"/>
    </row>
    <row r="29745" spans="16:17" ht="20.100000000000001" customHeight="1">
      <c r="P29745" s="3"/>
      <c r="Q29745" s="3"/>
    </row>
    <row r="29746" spans="16:17" ht="20.100000000000001" customHeight="1">
      <c r="P29746" s="3"/>
      <c r="Q29746" s="3"/>
    </row>
    <row r="29747" spans="16:17" ht="20.100000000000001" customHeight="1">
      <c r="P29747" s="3"/>
      <c r="Q29747" s="3"/>
    </row>
    <row r="29748" spans="16:17" ht="20.100000000000001" customHeight="1">
      <c r="P29748" s="3"/>
      <c r="Q29748" s="3"/>
    </row>
    <row r="29749" spans="16:17" ht="20.100000000000001" customHeight="1">
      <c r="P29749" s="3"/>
      <c r="Q29749" s="3"/>
    </row>
    <row r="29750" spans="16:17" ht="20.100000000000001" customHeight="1">
      <c r="P29750" s="3"/>
      <c r="Q29750" s="3"/>
    </row>
    <row r="29751" spans="16:17" ht="20.100000000000001" customHeight="1">
      <c r="P29751" s="3"/>
      <c r="Q29751" s="3"/>
    </row>
    <row r="29752" spans="16:17" ht="20.100000000000001" customHeight="1">
      <c r="P29752" s="3"/>
      <c r="Q29752" s="3"/>
    </row>
    <row r="29753" spans="16:17" ht="20.100000000000001" customHeight="1">
      <c r="P29753" s="3"/>
      <c r="Q29753" s="3"/>
    </row>
    <row r="29754" spans="16:17" ht="20.100000000000001" customHeight="1">
      <c r="P29754" s="3"/>
      <c r="Q29754" s="3"/>
    </row>
    <row r="29755" spans="16:17" ht="20.100000000000001" customHeight="1">
      <c r="P29755" s="3"/>
      <c r="Q29755" s="3"/>
    </row>
    <row r="29756" spans="16:17" ht="20.100000000000001" customHeight="1">
      <c r="P29756" s="3"/>
      <c r="Q29756" s="3"/>
    </row>
    <row r="29757" spans="16:17" ht="20.100000000000001" customHeight="1">
      <c r="P29757" s="3"/>
      <c r="Q29757" s="3"/>
    </row>
    <row r="29758" spans="16:17" ht="20.100000000000001" customHeight="1">
      <c r="P29758" s="3"/>
      <c r="Q29758" s="3"/>
    </row>
    <row r="29759" spans="16:17" ht="20.100000000000001" customHeight="1">
      <c r="P29759" s="3"/>
      <c r="Q29759" s="3"/>
    </row>
    <row r="29760" spans="16:17" ht="20.100000000000001" customHeight="1">
      <c r="P29760" s="3"/>
      <c r="Q29760" s="3"/>
    </row>
    <row r="29761" spans="16:17" ht="20.100000000000001" customHeight="1">
      <c r="P29761" s="3"/>
      <c r="Q29761" s="3"/>
    </row>
    <row r="29762" spans="16:17" ht="20.100000000000001" customHeight="1">
      <c r="P29762" s="3"/>
      <c r="Q29762" s="3"/>
    </row>
    <row r="29763" spans="16:17" ht="20.100000000000001" customHeight="1">
      <c r="P29763" s="3"/>
      <c r="Q29763" s="3"/>
    </row>
    <row r="29764" spans="16:17" ht="20.100000000000001" customHeight="1">
      <c r="P29764" s="3"/>
      <c r="Q29764" s="3"/>
    </row>
    <row r="29765" spans="16:17" ht="20.100000000000001" customHeight="1">
      <c r="P29765" s="3"/>
      <c r="Q29765" s="3"/>
    </row>
    <row r="29766" spans="16:17" ht="20.100000000000001" customHeight="1">
      <c r="P29766" s="3"/>
      <c r="Q29766" s="3"/>
    </row>
    <row r="29767" spans="16:17" ht="20.100000000000001" customHeight="1">
      <c r="P29767" s="3"/>
      <c r="Q29767" s="3"/>
    </row>
    <row r="29768" spans="16:17" ht="20.100000000000001" customHeight="1">
      <c r="P29768" s="3"/>
      <c r="Q29768" s="3"/>
    </row>
    <row r="29769" spans="16:17" ht="20.100000000000001" customHeight="1">
      <c r="P29769" s="3"/>
      <c r="Q29769" s="3"/>
    </row>
    <row r="29770" spans="16:17" ht="20.100000000000001" customHeight="1">
      <c r="P29770" s="3"/>
      <c r="Q29770" s="3"/>
    </row>
    <row r="29771" spans="16:17" ht="20.100000000000001" customHeight="1">
      <c r="P29771" s="3"/>
      <c r="Q29771" s="3"/>
    </row>
    <row r="29772" spans="16:17" ht="20.100000000000001" customHeight="1">
      <c r="P29772" s="3"/>
      <c r="Q29772" s="3"/>
    </row>
    <row r="29773" spans="16:17" ht="20.100000000000001" customHeight="1">
      <c r="P29773" s="3"/>
      <c r="Q29773" s="3"/>
    </row>
    <row r="29774" spans="16:17" ht="20.100000000000001" customHeight="1">
      <c r="P29774" s="3"/>
      <c r="Q29774" s="3"/>
    </row>
    <row r="29775" spans="16:17" ht="20.100000000000001" customHeight="1">
      <c r="P29775" s="3"/>
      <c r="Q29775" s="3"/>
    </row>
    <row r="29776" spans="16:17" ht="20.100000000000001" customHeight="1">
      <c r="P29776" s="3"/>
      <c r="Q29776" s="3"/>
    </row>
    <row r="29777" spans="16:17" ht="20.100000000000001" customHeight="1">
      <c r="P29777" s="3"/>
      <c r="Q29777" s="3"/>
    </row>
    <row r="29778" spans="16:17" ht="20.100000000000001" customHeight="1">
      <c r="P29778" s="3"/>
      <c r="Q29778" s="3"/>
    </row>
    <row r="29779" spans="16:17" ht="20.100000000000001" customHeight="1">
      <c r="P29779" s="3"/>
      <c r="Q29779" s="3"/>
    </row>
    <row r="29780" spans="16:17" ht="20.100000000000001" customHeight="1">
      <c r="P29780" s="3"/>
      <c r="Q29780" s="3"/>
    </row>
    <row r="29781" spans="16:17" ht="20.100000000000001" customHeight="1">
      <c r="P29781" s="3"/>
      <c r="Q29781" s="3"/>
    </row>
    <row r="29782" spans="16:17" ht="20.100000000000001" customHeight="1">
      <c r="P29782" s="3"/>
      <c r="Q29782" s="3"/>
    </row>
    <row r="29783" spans="16:17" ht="20.100000000000001" customHeight="1">
      <c r="P29783" s="3"/>
      <c r="Q29783" s="3"/>
    </row>
    <row r="29784" spans="16:17" ht="20.100000000000001" customHeight="1">
      <c r="P29784" s="3"/>
      <c r="Q29784" s="3"/>
    </row>
    <row r="29785" spans="16:17" ht="20.100000000000001" customHeight="1">
      <c r="P29785" s="3"/>
      <c r="Q29785" s="3"/>
    </row>
    <row r="29786" spans="16:17" ht="20.100000000000001" customHeight="1">
      <c r="P29786" s="3"/>
      <c r="Q29786" s="3"/>
    </row>
    <row r="29787" spans="16:17" ht="20.100000000000001" customHeight="1">
      <c r="P29787" s="3"/>
      <c r="Q29787" s="3"/>
    </row>
    <row r="29788" spans="16:17" ht="20.100000000000001" customHeight="1">
      <c r="P29788" s="3"/>
      <c r="Q29788" s="3"/>
    </row>
    <row r="29789" spans="16:17" ht="20.100000000000001" customHeight="1">
      <c r="P29789" s="3"/>
      <c r="Q29789" s="3"/>
    </row>
    <row r="29790" spans="16:17" ht="20.100000000000001" customHeight="1">
      <c r="P29790" s="3"/>
      <c r="Q29790" s="3"/>
    </row>
    <row r="29791" spans="16:17" ht="20.100000000000001" customHeight="1">
      <c r="P29791" s="3"/>
      <c r="Q29791" s="3"/>
    </row>
    <row r="29792" spans="16:17" ht="20.100000000000001" customHeight="1">
      <c r="P29792" s="3"/>
      <c r="Q29792" s="3"/>
    </row>
    <row r="29793" spans="16:17" ht="20.100000000000001" customHeight="1">
      <c r="P29793" s="3"/>
      <c r="Q29793" s="3"/>
    </row>
    <row r="29794" spans="16:17" ht="20.100000000000001" customHeight="1">
      <c r="P29794" s="3"/>
      <c r="Q29794" s="3"/>
    </row>
    <row r="29795" spans="16:17" ht="20.100000000000001" customHeight="1">
      <c r="P29795" s="3"/>
      <c r="Q29795" s="3"/>
    </row>
    <row r="29796" spans="16:17" ht="20.100000000000001" customHeight="1">
      <c r="P29796" s="3"/>
      <c r="Q29796" s="3"/>
    </row>
    <row r="29797" spans="16:17" ht="20.100000000000001" customHeight="1">
      <c r="P29797" s="3"/>
      <c r="Q29797" s="3"/>
    </row>
    <row r="29798" spans="16:17" ht="20.100000000000001" customHeight="1">
      <c r="P29798" s="3"/>
      <c r="Q29798" s="3"/>
    </row>
    <row r="29799" spans="16:17" ht="20.100000000000001" customHeight="1">
      <c r="P29799" s="3"/>
      <c r="Q29799" s="3"/>
    </row>
    <row r="29800" spans="16:17" ht="20.100000000000001" customHeight="1">
      <c r="P29800" s="3"/>
      <c r="Q29800" s="3"/>
    </row>
    <row r="29801" spans="16:17" ht="20.100000000000001" customHeight="1">
      <c r="P29801" s="3"/>
      <c r="Q29801" s="3"/>
    </row>
    <row r="29802" spans="16:17" ht="20.100000000000001" customHeight="1">
      <c r="P29802" s="3"/>
      <c r="Q29802" s="3"/>
    </row>
    <row r="29803" spans="16:17" ht="20.100000000000001" customHeight="1">
      <c r="P29803" s="3"/>
      <c r="Q29803" s="3"/>
    </row>
    <row r="29804" spans="16:17" ht="20.100000000000001" customHeight="1">
      <c r="P29804" s="3"/>
      <c r="Q29804" s="3"/>
    </row>
    <row r="29805" spans="16:17" ht="20.100000000000001" customHeight="1">
      <c r="P29805" s="3"/>
      <c r="Q29805" s="3"/>
    </row>
    <row r="29806" spans="16:17" ht="20.100000000000001" customHeight="1">
      <c r="P29806" s="3"/>
      <c r="Q29806" s="3"/>
    </row>
    <row r="29807" spans="16:17" ht="20.100000000000001" customHeight="1">
      <c r="P29807" s="3"/>
      <c r="Q29807" s="3"/>
    </row>
    <row r="29808" spans="16:17" ht="20.100000000000001" customHeight="1">
      <c r="P29808" s="3"/>
      <c r="Q29808" s="3"/>
    </row>
    <row r="29809" spans="16:17" ht="20.100000000000001" customHeight="1">
      <c r="P29809" s="3"/>
      <c r="Q29809" s="3"/>
    </row>
    <row r="29810" spans="16:17" ht="20.100000000000001" customHeight="1">
      <c r="P29810" s="3"/>
      <c r="Q29810" s="3"/>
    </row>
    <row r="29811" spans="16:17" ht="20.100000000000001" customHeight="1">
      <c r="P29811" s="3"/>
      <c r="Q29811" s="3"/>
    </row>
    <row r="29812" spans="16:17" ht="20.100000000000001" customHeight="1">
      <c r="P29812" s="3"/>
      <c r="Q29812" s="3"/>
    </row>
    <row r="29813" spans="16:17" ht="20.100000000000001" customHeight="1">
      <c r="P29813" s="3"/>
      <c r="Q29813" s="3"/>
    </row>
    <row r="29814" spans="16:17" ht="20.100000000000001" customHeight="1">
      <c r="P29814" s="3"/>
      <c r="Q29814" s="3"/>
    </row>
    <row r="29815" spans="16:17" ht="20.100000000000001" customHeight="1">
      <c r="P29815" s="3"/>
      <c r="Q29815" s="3"/>
    </row>
    <row r="29816" spans="16:17" ht="20.100000000000001" customHeight="1">
      <c r="P29816" s="3"/>
      <c r="Q29816" s="3"/>
    </row>
    <row r="29817" spans="16:17" ht="20.100000000000001" customHeight="1">
      <c r="P29817" s="3"/>
      <c r="Q29817" s="3"/>
    </row>
    <row r="29818" spans="16:17" ht="20.100000000000001" customHeight="1">
      <c r="P29818" s="3"/>
      <c r="Q29818" s="3"/>
    </row>
    <row r="29819" spans="16:17" ht="20.100000000000001" customHeight="1">
      <c r="P29819" s="3"/>
      <c r="Q29819" s="3"/>
    </row>
    <row r="29820" spans="16:17" ht="20.100000000000001" customHeight="1">
      <c r="P29820" s="3"/>
      <c r="Q29820" s="3"/>
    </row>
    <row r="29821" spans="16:17" ht="20.100000000000001" customHeight="1">
      <c r="P29821" s="3"/>
      <c r="Q29821" s="3"/>
    </row>
    <row r="29822" spans="16:17" ht="20.100000000000001" customHeight="1">
      <c r="P29822" s="3"/>
      <c r="Q29822" s="3"/>
    </row>
    <row r="29823" spans="16:17" ht="20.100000000000001" customHeight="1">
      <c r="P29823" s="3"/>
      <c r="Q29823" s="3"/>
    </row>
    <row r="29824" spans="16:17" ht="20.100000000000001" customHeight="1">
      <c r="P29824" s="3"/>
      <c r="Q29824" s="3"/>
    </row>
    <row r="29825" spans="16:17" ht="20.100000000000001" customHeight="1">
      <c r="P29825" s="3"/>
      <c r="Q29825" s="3"/>
    </row>
    <row r="29826" spans="16:17" ht="20.100000000000001" customHeight="1">
      <c r="P29826" s="3"/>
      <c r="Q29826" s="3"/>
    </row>
    <row r="29827" spans="16:17" ht="20.100000000000001" customHeight="1">
      <c r="P29827" s="3"/>
      <c r="Q29827" s="3"/>
    </row>
    <row r="29828" spans="16:17" ht="20.100000000000001" customHeight="1">
      <c r="P29828" s="3"/>
      <c r="Q29828" s="3"/>
    </row>
    <row r="29829" spans="16:17" ht="20.100000000000001" customHeight="1">
      <c r="P29829" s="3"/>
      <c r="Q29829" s="3"/>
    </row>
    <row r="29830" spans="16:17" ht="20.100000000000001" customHeight="1">
      <c r="P29830" s="3"/>
      <c r="Q29830" s="3"/>
    </row>
    <row r="29831" spans="16:17" ht="20.100000000000001" customHeight="1">
      <c r="P29831" s="3"/>
      <c r="Q29831" s="3"/>
    </row>
    <row r="29832" spans="16:17" ht="20.100000000000001" customHeight="1">
      <c r="P29832" s="3"/>
      <c r="Q29832" s="3"/>
    </row>
    <row r="29833" spans="16:17" ht="20.100000000000001" customHeight="1">
      <c r="P29833" s="3"/>
      <c r="Q29833" s="3"/>
    </row>
    <row r="29834" spans="16:17" ht="20.100000000000001" customHeight="1">
      <c r="P29834" s="3"/>
      <c r="Q29834" s="3"/>
    </row>
    <row r="29835" spans="16:17" ht="20.100000000000001" customHeight="1">
      <c r="P29835" s="3"/>
      <c r="Q29835" s="3"/>
    </row>
    <row r="29836" spans="16:17" ht="20.100000000000001" customHeight="1">
      <c r="P29836" s="3"/>
      <c r="Q29836" s="3"/>
    </row>
    <row r="29837" spans="16:17" ht="20.100000000000001" customHeight="1">
      <c r="P29837" s="3"/>
      <c r="Q29837" s="3"/>
    </row>
    <row r="29838" spans="16:17" ht="20.100000000000001" customHeight="1">
      <c r="P29838" s="3"/>
      <c r="Q29838" s="3"/>
    </row>
    <row r="29839" spans="16:17" ht="20.100000000000001" customHeight="1">
      <c r="P29839" s="3"/>
      <c r="Q29839" s="3"/>
    </row>
    <row r="29840" spans="16:17" ht="20.100000000000001" customHeight="1">
      <c r="P29840" s="3"/>
      <c r="Q29840" s="3"/>
    </row>
    <row r="29841" spans="16:17" ht="20.100000000000001" customHeight="1">
      <c r="P29841" s="3"/>
      <c r="Q29841" s="3"/>
    </row>
    <row r="29842" spans="16:17" ht="20.100000000000001" customHeight="1">
      <c r="P29842" s="3"/>
      <c r="Q29842" s="3"/>
    </row>
    <row r="29843" spans="16:17" ht="20.100000000000001" customHeight="1">
      <c r="P29843" s="3"/>
      <c r="Q29843" s="3"/>
    </row>
    <row r="29844" spans="16:17" ht="20.100000000000001" customHeight="1">
      <c r="P29844" s="3"/>
      <c r="Q29844" s="3"/>
    </row>
    <row r="29845" spans="16:17" ht="20.100000000000001" customHeight="1">
      <c r="P29845" s="3"/>
      <c r="Q29845" s="3"/>
    </row>
    <row r="29846" spans="16:17" ht="20.100000000000001" customHeight="1">
      <c r="P29846" s="3"/>
      <c r="Q29846" s="3"/>
    </row>
    <row r="29847" spans="16:17" ht="20.100000000000001" customHeight="1">
      <c r="P29847" s="3"/>
      <c r="Q29847" s="3"/>
    </row>
    <row r="29848" spans="16:17" ht="20.100000000000001" customHeight="1">
      <c r="P29848" s="3"/>
      <c r="Q29848" s="3"/>
    </row>
    <row r="29849" spans="16:17" ht="20.100000000000001" customHeight="1">
      <c r="P29849" s="3"/>
      <c r="Q29849" s="3"/>
    </row>
    <row r="29850" spans="16:17" ht="20.100000000000001" customHeight="1">
      <c r="P29850" s="3"/>
      <c r="Q29850" s="3"/>
    </row>
    <row r="29851" spans="16:17" ht="20.100000000000001" customHeight="1">
      <c r="P29851" s="3"/>
      <c r="Q29851" s="3"/>
    </row>
    <row r="29852" spans="16:17" ht="20.100000000000001" customHeight="1">
      <c r="P29852" s="3"/>
      <c r="Q29852" s="3"/>
    </row>
    <row r="29853" spans="16:17" ht="20.100000000000001" customHeight="1">
      <c r="P29853" s="3"/>
      <c r="Q29853" s="3"/>
    </row>
    <row r="29854" spans="16:17" ht="20.100000000000001" customHeight="1">
      <c r="P29854" s="3"/>
      <c r="Q29854" s="3"/>
    </row>
    <row r="29855" spans="16:17" ht="20.100000000000001" customHeight="1">
      <c r="P29855" s="3"/>
      <c r="Q29855" s="3"/>
    </row>
    <row r="29856" spans="16:17" ht="20.100000000000001" customHeight="1">
      <c r="P29856" s="3"/>
      <c r="Q29856" s="3"/>
    </row>
    <row r="29857" spans="16:17" ht="20.100000000000001" customHeight="1">
      <c r="P29857" s="3"/>
      <c r="Q29857" s="3"/>
    </row>
    <row r="29858" spans="16:17" ht="20.100000000000001" customHeight="1">
      <c r="P29858" s="3"/>
      <c r="Q29858" s="3"/>
    </row>
    <row r="29859" spans="16:17" ht="20.100000000000001" customHeight="1">
      <c r="P29859" s="3"/>
      <c r="Q29859" s="3"/>
    </row>
    <row r="29860" spans="16:17" ht="20.100000000000001" customHeight="1">
      <c r="P29860" s="3"/>
      <c r="Q29860" s="3"/>
    </row>
    <row r="29861" spans="16:17" ht="20.100000000000001" customHeight="1">
      <c r="P29861" s="3"/>
      <c r="Q29861" s="3"/>
    </row>
    <row r="29862" spans="16:17" ht="20.100000000000001" customHeight="1">
      <c r="P29862" s="3"/>
      <c r="Q29862" s="3"/>
    </row>
    <row r="29863" spans="16:17" ht="20.100000000000001" customHeight="1">
      <c r="P29863" s="3"/>
      <c r="Q29863" s="3"/>
    </row>
    <row r="29864" spans="16:17" ht="20.100000000000001" customHeight="1">
      <c r="P29864" s="3"/>
      <c r="Q29864" s="3"/>
    </row>
    <row r="29865" spans="16:17" ht="20.100000000000001" customHeight="1">
      <c r="P29865" s="3"/>
      <c r="Q29865" s="3"/>
    </row>
    <row r="29866" spans="16:17" ht="20.100000000000001" customHeight="1">
      <c r="P29866" s="3"/>
      <c r="Q29866" s="3"/>
    </row>
    <row r="29867" spans="16:17" ht="20.100000000000001" customHeight="1">
      <c r="P29867" s="3"/>
      <c r="Q29867" s="3"/>
    </row>
    <row r="29868" spans="16:17" ht="20.100000000000001" customHeight="1">
      <c r="P29868" s="3"/>
      <c r="Q29868" s="3"/>
    </row>
    <row r="29869" spans="16:17" ht="20.100000000000001" customHeight="1">
      <c r="P29869" s="3"/>
      <c r="Q29869" s="3"/>
    </row>
    <row r="29870" spans="16:17" ht="20.100000000000001" customHeight="1">
      <c r="P29870" s="3"/>
      <c r="Q29870" s="3"/>
    </row>
    <row r="29871" spans="16:17" ht="20.100000000000001" customHeight="1">
      <c r="P29871" s="3"/>
      <c r="Q29871" s="3"/>
    </row>
    <row r="29872" spans="16:17" ht="20.100000000000001" customHeight="1">
      <c r="P29872" s="3"/>
      <c r="Q29872" s="3"/>
    </row>
    <row r="29873" spans="16:17" ht="20.100000000000001" customHeight="1">
      <c r="P29873" s="3"/>
      <c r="Q29873" s="3"/>
    </row>
    <row r="29874" spans="16:17" ht="20.100000000000001" customHeight="1">
      <c r="P29874" s="3"/>
      <c r="Q29874" s="3"/>
    </row>
    <row r="29875" spans="16:17" ht="20.100000000000001" customHeight="1">
      <c r="P29875" s="3"/>
      <c r="Q29875" s="3"/>
    </row>
    <row r="29876" spans="16:17" ht="20.100000000000001" customHeight="1">
      <c r="P29876" s="3"/>
      <c r="Q29876" s="3"/>
    </row>
    <row r="29877" spans="16:17" ht="20.100000000000001" customHeight="1">
      <c r="P29877" s="3"/>
      <c r="Q29877" s="3"/>
    </row>
    <row r="29878" spans="16:17" ht="20.100000000000001" customHeight="1">
      <c r="P29878" s="3"/>
      <c r="Q29878" s="3"/>
    </row>
    <row r="29879" spans="16:17" ht="20.100000000000001" customHeight="1">
      <c r="P29879" s="3"/>
      <c r="Q29879" s="3"/>
    </row>
    <row r="29880" spans="16:17" ht="20.100000000000001" customHeight="1">
      <c r="P29880" s="3"/>
      <c r="Q29880" s="3"/>
    </row>
    <row r="29881" spans="16:17" ht="20.100000000000001" customHeight="1">
      <c r="P29881" s="3"/>
      <c r="Q29881" s="3"/>
    </row>
    <row r="29882" spans="16:17" ht="20.100000000000001" customHeight="1">
      <c r="P29882" s="3"/>
      <c r="Q29882" s="3"/>
    </row>
    <row r="29883" spans="16:17" ht="20.100000000000001" customHeight="1">
      <c r="P29883" s="3"/>
      <c r="Q29883" s="3"/>
    </row>
    <row r="29884" spans="16:17" ht="20.100000000000001" customHeight="1">
      <c r="P29884" s="3"/>
      <c r="Q29884" s="3"/>
    </row>
    <row r="29885" spans="16:17" ht="20.100000000000001" customHeight="1">
      <c r="P29885" s="3"/>
      <c r="Q29885" s="3"/>
    </row>
    <row r="29886" spans="16:17" ht="20.100000000000001" customHeight="1">
      <c r="P29886" s="3"/>
      <c r="Q29886" s="3"/>
    </row>
    <row r="29887" spans="16:17" ht="20.100000000000001" customHeight="1">
      <c r="P29887" s="3"/>
      <c r="Q29887" s="3"/>
    </row>
    <row r="29888" spans="16:17" ht="20.100000000000001" customHeight="1">
      <c r="P29888" s="3"/>
      <c r="Q29888" s="3"/>
    </row>
    <row r="29889" spans="16:17" ht="20.100000000000001" customHeight="1">
      <c r="P29889" s="3"/>
      <c r="Q29889" s="3"/>
    </row>
    <row r="29890" spans="16:17" ht="20.100000000000001" customHeight="1">
      <c r="P29890" s="3"/>
      <c r="Q29890" s="3"/>
    </row>
    <row r="29891" spans="16:17" ht="20.100000000000001" customHeight="1">
      <c r="P29891" s="3"/>
      <c r="Q29891" s="3"/>
    </row>
    <row r="29892" spans="16:17" ht="20.100000000000001" customHeight="1">
      <c r="P29892" s="3"/>
      <c r="Q29892" s="3"/>
    </row>
    <row r="29893" spans="16:17" ht="20.100000000000001" customHeight="1">
      <c r="P29893" s="3"/>
      <c r="Q29893" s="3"/>
    </row>
    <row r="29894" spans="16:17" ht="20.100000000000001" customHeight="1">
      <c r="P29894" s="3"/>
      <c r="Q29894" s="3"/>
    </row>
    <row r="29895" spans="16:17" ht="20.100000000000001" customHeight="1">
      <c r="P29895" s="3"/>
      <c r="Q29895" s="3"/>
    </row>
    <row r="29896" spans="16:17" ht="20.100000000000001" customHeight="1">
      <c r="P29896" s="3"/>
      <c r="Q29896" s="3"/>
    </row>
    <row r="29897" spans="16:17" ht="20.100000000000001" customHeight="1">
      <c r="P29897" s="3"/>
      <c r="Q29897" s="3"/>
    </row>
    <row r="29898" spans="16:17" ht="20.100000000000001" customHeight="1">
      <c r="P29898" s="3"/>
      <c r="Q29898" s="3"/>
    </row>
    <row r="29899" spans="16:17" ht="20.100000000000001" customHeight="1">
      <c r="P29899" s="3"/>
      <c r="Q29899" s="3"/>
    </row>
    <row r="29900" spans="16:17" ht="20.100000000000001" customHeight="1">
      <c r="P29900" s="3"/>
      <c r="Q29900" s="3"/>
    </row>
    <row r="29901" spans="16:17" ht="20.100000000000001" customHeight="1">
      <c r="P29901" s="3"/>
      <c r="Q29901" s="3"/>
    </row>
    <row r="29902" spans="16:17" ht="20.100000000000001" customHeight="1">
      <c r="P29902" s="3"/>
      <c r="Q29902" s="3"/>
    </row>
    <row r="29903" spans="16:17" ht="20.100000000000001" customHeight="1">
      <c r="P29903" s="3"/>
      <c r="Q29903" s="3"/>
    </row>
    <row r="29904" spans="16:17" ht="20.100000000000001" customHeight="1">
      <c r="P29904" s="3"/>
      <c r="Q29904" s="3"/>
    </row>
    <row r="29905" spans="16:17" ht="20.100000000000001" customHeight="1">
      <c r="P29905" s="3"/>
      <c r="Q29905" s="3"/>
    </row>
    <row r="29906" spans="16:17" ht="20.100000000000001" customHeight="1">
      <c r="P29906" s="3"/>
      <c r="Q29906" s="3"/>
    </row>
    <row r="29907" spans="16:17" ht="20.100000000000001" customHeight="1">
      <c r="P29907" s="3"/>
      <c r="Q29907" s="3"/>
    </row>
    <row r="29908" spans="16:17" ht="20.100000000000001" customHeight="1">
      <c r="P29908" s="3"/>
      <c r="Q29908" s="3"/>
    </row>
    <row r="29909" spans="16:17" ht="20.100000000000001" customHeight="1">
      <c r="P29909" s="3"/>
      <c r="Q29909" s="3"/>
    </row>
    <row r="29910" spans="16:17" ht="20.100000000000001" customHeight="1">
      <c r="P29910" s="3"/>
      <c r="Q29910" s="3"/>
    </row>
    <row r="29911" spans="16:17" ht="20.100000000000001" customHeight="1">
      <c r="P29911" s="3"/>
      <c r="Q29911" s="3"/>
    </row>
    <row r="29912" spans="16:17" ht="20.100000000000001" customHeight="1">
      <c r="P29912" s="3"/>
      <c r="Q29912" s="3"/>
    </row>
    <row r="29913" spans="16:17" ht="20.100000000000001" customHeight="1">
      <c r="P29913" s="3"/>
      <c r="Q29913" s="3"/>
    </row>
    <row r="29914" spans="16:17" ht="20.100000000000001" customHeight="1">
      <c r="P29914" s="3"/>
      <c r="Q29914" s="3"/>
    </row>
    <row r="29915" spans="16:17" ht="20.100000000000001" customHeight="1">
      <c r="P29915" s="3"/>
      <c r="Q29915" s="3"/>
    </row>
    <row r="29916" spans="16:17" ht="20.100000000000001" customHeight="1">
      <c r="P29916" s="3"/>
      <c r="Q29916" s="3"/>
    </row>
    <row r="29917" spans="16:17" ht="20.100000000000001" customHeight="1">
      <c r="P29917" s="3"/>
      <c r="Q29917" s="3"/>
    </row>
    <row r="29918" spans="16:17" ht="20.100000000000001" customHeight="1">
      <c r="P29918" s="3"/>
      <c r="Q29918" s="3"/>
    </row>
    <row r="29919" spans="16:17" ht="20.100000000000001" customHeight="1">
      <c r="P29919" s="3"/>
      <c r="Q29919" s="3"/>
    </row>
    <row r="29920" spans="16:17" ht="20.100000000000001" customHeight="1">
      <c r="P29920" s="3"/>
      <c r="Q29920" s="3"/>
    </row>
    <row r="29921" spans="16:17" ht="20.100000000000001" customHeight="1">
      <c r="P29921" s="3"/>
      <c r="Q29921" s="3"/>
    </row>
    <row r="29922" spans="16:17" ht="20.100000000000001" customHeight="1">
      <c r="P29922" s="3"/>
      <c r="Q29922" s="3"/>
    </row>
    <row r="29923" spans="16:17" ht="20.100000000000001" customHeight="1">
      <c r="P29923" s="3"/>
      <c r="Q29923" s="3"/>
    </row>
    <row r="29924" spans="16:17" ht="20.100000000000001" customHeight="1">
      <c r="P29924" s="3"/>
      <c r="Q29924" s="3"/>
    </row>
    <row r="29925" spans="16:17" ht="20.100000000000001" customHeight="1">
      <c r="P29925" s="3"/>
      <c r="Q29925" s="3"/>
    </row>
    <row r="29926" spans="16:17" ht="20.100000000000001" customHeight="1">
      <c r="P29926" s="3"/>
      <c r="Q29926" s="3"/>
    </row>
    <row r="29927" spans="16:17" ht="20.100000000000001" customHeight="1">
      <c r="P29927" s="3"/>
      <c r="Q29927" s="3"/>
    </row>
    <row r="29928" spans="16:17" ht="20.100000000000001" customHeight="1">
      <c r="P29928" s="3"/>
      <c r="Q29928" s="3"/>
    </row>
    <row r="29929" spans="16:17" ht="20.100000000000001" customHeight="1">
      <c r="P29929" s="3"/>
      <c r="Q29929" s="3"/>
    </row>
    <row r="29930" spans="16:17" ht="20.100000000000001" customHeight="1">
      <c r="P29930" s="3"/>
      <c r="Q29930" s="3"/>
    </row>
    <row r="29931" spans="16:17" ht="20.100000000000001" customHeight="1">
      <c r="P29931" s="3"/>
      <c r="Q29931" s="3"/>
    </row>
    <row r="29932" spans="16:17" ht="20.100000000000001" customHeight="1">
      <c r="P29932" s="3"/>
      <c r="Q29932" s="3"/>
    </row>
    <row r="29933" spans="16:17" ht="20.100000000000001" customHeight="1">
      <c r="P29933" s="3"/>
      <c r="Q29933" s="3"/>
    </row>
    <row r="29934" spans="16:17" ht="20.100000000000001" customHeight="1">
      <c r="P29934" s="3"/>
      <c r="Q29934" s="3"/>
    </row>
    <row r="29935" spans="16:17" ht="20.100000000000001" customHeight="1">
      <c r="P29935" s="3"/>
      <c r="Q29935" s="3"/>
    </row>
    <row r="29936" spans="16:17" ht="20.100000000000001" customHeight="1">
      <c r="P29936" s="3"/>
      <c r="Q29936" s="3"/>
    </row>
    <row r="29937" spans="16:17" ht="20.100000000000001" customHeight="1">
      <c r="P29937" s="3"/>
      <c r="Q29937" s="3"/>
    </row>
    <row r="29938" spans="16:17" ht="20.100000000000001" customHeight="1">
      <c r="P29938" s="3"/>
      <c r="Q29938" s="3"/>
    </row>
    <row r="29939" spans="16:17" ht="20.100000000000001" customHeight="1">
      <c r="P29939" s="3"/>
      <c r="Q29939" s="3"/>
    </row>
    <row r="29940" spans="16:17" ht="20.100000000000001" customHeight="1">
      <c r="P29940" s="3"/>
      <c r="Q29940" s="3"/>
    </row>
    <row r="29941" spans="16:17" ht="20.100000000000001" customHeight="1">
      <c r="P29941" s="3"/>
      <c r="Q29941" s="3"/>
    </row>
    <row r="29942" spans="16:17" ht="20.100000000000001" customHeight="1">
      <c r="P29942" s="3"/>
      <c r="Q29942" s="3"/>
    </row>
    <row r="29943" spans="16:17" ht="20.100000000000001" customHeight="1">
      <c r="P29943" s="3"/>
      <c r="Q29943" s="3"/>
    </row>
    <row r="29944" spans="16:17" ht="20.100000000000001" customHeight="1">
      <c r="P29944" s="3"/>
      <c r="Q29944" s="3"/>
    </row>
    <row r="29945" spans="16:17" ht="20.100000000000001" customHeight="1">
      <c r="P29945" s="3"/>
      <c r="Q29945" s="3"/>
    </row>
    <row r="29946" spans="16:17" ht="20.100000000000001" customHeight="1">
      <c r="P29946" s="3"/>
      <c r="Q29946" s="3"/>
    </row>
    <row r="29947" spans="16:17" ht="20.100000000000001" customHeight="1">
      <c r="P29947" s="3"/>
      <c r="Q29947" s="3"/>
    </row>
    <row r="29948" spans="16:17" ht="20.100000000000001" customHeight="1">
      <c r="P29948" s="3"/>
      <c r="Q29948" s="3"/>
    </row>
    <row r="29949" spans="16:17" ht="20.100000000000001" customHeight="1">
      <c r="P29949" s="3"/>
      <c r="Q29949" s="3"/>
    </row>
    <row r="29950" spans="16:17" ht="20.100000000000001" customHeight="1">
      <c r="P29950" s="3"/>
      <c r="Q29950" s="3"/>
    </row>
    <row r="29951" spans="16:17" ht="20.100000000000001" customHeight="1">
      <c r="P29951" s="3"/>
      <c r="Q29951" s="3"/>
    </row>
    <row r="29952" spans="16:17" ht="20.100000000000001" customHeight="1">
      <c r="P29952" s="3"/>
      <c r="Q29952" s="3"/>
    </row>
    <row r="29953" spans="16:17" ht="20.100000000000001" customHeight="1">
      <c r="P29953" s="3"/>
      <c r="Q29953" s="3"/>
    </row>
    <row r="29954" spans="16:17" ht="20.100000000000001" customHeight="1">
      <c r="P29954" s="3"/>
      <c r="Q29954" s="3"/>
    </row>
    <row r="29955" spans="16:17" ht="20.100000000000001" customHeight="1">
      <c r="P29955" s="3"/>
      <c r="Q29955" s="3"/>
    </row>
    <row r="29956" spans="16:17" ht="20.100000000000001" customHeight="1">
      <c r="P29956" s="3"/>
      <c r="Q29956" s="3"/>
    </row>
    <row r="29957" spans="16:17" ht="20.100000000000001" customHeight="1">
      <c r="P29957" s="3"/>
      <c r="Q29957" s="3"/>
    </row>
    <row r="29958" spans="16:17" ht="20.100000000000001" customHeight="1">
      <c r="P29958" s="3"/>
      <c r="Q29958" s="3"/>
    </row>
    <row r="29959" spans="16:17" ht="20.100000000000001" customHeight="1">
      <c r="P29959" s="3"/>
      <c r="Q29959" s="3"/>
    </row>
    <row r="29960" spans="16:17" ht="20.100000000000001" customHeight="1">
      <c r="P29960" s="3"/>
      <c r="Q29960" s="3"/>
    </row>
    <row r="29961" spans="16:17" ht="20.100000000000001" customHeight="1">
      <c r="P29961" s="3"/>
      <c r="Q29961" s="3"/>
    </row>
    <row r="29962" spans="16:17" ht="20.100000000000001" customHeight="1">
      <c r="P29962" s="3"/>
      <c r="Q29962" s="3"/>
    </row>
    <row r="29963" spans="16:17" ht="20.100000000000001" customHeight="1">
      <c r="P29963" s="3"/>
      <c r="Q29963" s="3"/>
    </row>
    <row r="29964" spans="16:17" ht="20.100000000000001" customHeight="1">
      <c r="P29964" s="3"/>
      <c r="Q29964" s="3"/>
    </row>
    <row r="29965" spans="16:17" ht="20.100000000000001" customHeight="1">
      <c r="P29965" s="3"/>
      <c r="Q29965" s="3"/>
    </row>
    <row r="29966" spans="16:17" ht="20.100000000000001" customHeight="1">
      <c r="P29966" s="3"/>
      <c r="Q29966" s="3"/>
    </row>
    <row r="29967" spans="16:17" ht="20.100000000000001" customHeight="1">
      <c r="P29967" s="3"/>
      <c r="Q29967" s="3"/>
    </row>
    <row r="29968" spans="16:17" ht="20.100000000000001" customHeight="1">
      <c r="P29968" s="3"/>
      <c r="Q29968" s="3"/>
    </row>
    <row r="29969" spans="16:17" ht="20.100000000000001" customHeight="1">
      <c r="P29969" s="3"/>
      <c r="Q29969" s="3"/>
    </row>
    <row r="29970" spans="16:17" ht="20.100000000000001" customHeight="1">
      <c r="P29970" s="3"/>
      <c r="Q29970" s="3"/>
    </row>
    <row r="29971" spans="16:17" ht="20.100000000000001" customHeight="1">
      <c r="P29971" s="3"/>
      <c r="Q29971" s="3"/>
    </row>
    <row r="29972" spans="16:17" ht="20.100000000000001" customHeight="1">
      <c r="P29972" s="3"/>
      <c r="Q29972" s="3"/>
    </row>
    <row r="29973" spans="16:17" ht="20.100000000000001" customHeight="1">
      <c r="P29973" s="3"/>
      <c r="Q29973" s="3"/>
    </row>
    <row r="29974" spans="16:17" ht="20.100000000000001" customHeight="1">
      <c r="P29974" s="3"/>
      <c r="Q29974" s="3"/>
    </row>
    <row r="29975" spans="16:17" ht="20.100000000000001" customHeight="1">
      <c r="P29975" s="3"/>
      <c r="Q29975" s="3"/>
    </row>
    <row r="29976" spans="16:17" ht="20.100000000000001" customHeight="1">
      <c r="P29976" s="3"/>
      <c r="Q29976" s="3"/>
    </row>
    <row r="29977" spans="16:17" ht="20.100000000000001" customHeight="1">
      <c r="P29977" s="3"/>
      <c r="Q29977" s="3"/>
    </row>
    <row r="29978" spans="16:17" ht="20.100000000000001" customHeight="1">
      <c r="P29978" s="3"/>
      <c r="Q29978" s="3"/>
    </row>
    <row r="29979" spans="16:17" ht="20.100000000000001" customHeight="1">
      <c r="P29979" s="3"/>
      <c r="Q29979" s="3"/>
    </row>
    <row r="29980" spans="16:17" ht="20.100000000000001" customHeight="1">
      <c r="P29980" s="3"/>
      <c r="Q29980" s="3"/>
    </row>
    <row r="29981" spans="16:17" ht="20.100000000000001" customHeight="1">
      <c r="P29981" s="3"/>
      <c r="Q29981" s="3"/>
    </row>
    <row r="29982" spans="16:17" ht="20.100000000000001" customHeight="1">
      <c r="P29982" s="3"/>
      <c r="Q29982" s="3"/>
    </row>
    <row r="29983" spans="16:17" ht="20.100000000000001" customHeight="1">
      <c r="P29983" s="3"/>
      <c r="Q29983" s="3"/>
    </row>
    <row r="29984" spans="16:17" ht="20.100000000000001" customHeight="1">
      <c r="P29984" s="3"/>
      <c r="Q29984" s="3"/>
    </row>
    <row r="29985" spans="16:17" ht="20.100000000000001" customHeight="1">
      <c r="P29985" s="3"/>
      <c r="Q29985" s="3"/>
    </row>
    <row r="29986" spans="16:17" ht="20.100000000000001" customHeight="1">
      <c r="P29986" s="3"/>
      <c r="Q29986" s="3"/>
    </row>
    <row r="29987" spans="16:17" ht="20.100000000000001" customHeight="1">
      <c r="P29987" s="3"/>
      <c r="Q29987" s="3"/>
    </row>
    <row r="29988" spans="16:17" ht="20.100000000000001" customHeight="1">
      <c r="P29988" s="3"/>
      <c r="Q29988" s="3"/>
    </row>
    <row r="29989" spans="16:17" ht="20.100000000000001" customHeight="1">
      <c r="P29989" s="3"/>
      <c r="Q29989" s="3"/>
    </row>
    <row r="29990" spans="16:17" ht="20.100000000000001" customHeight="1">
      <c r="P29990" s="3"/>
      <c r="Q29990" s="3"/>
    </row>
    <row r="29991" spans="16:17" ht="20.100000000000001" customHeight="1">
      <c r="P29991" s="3"/>
      <c r="Q29991" s="3"/>
    </row>
    <row r="29992" spans="16:17" ht="20.100000000000001" customHeight="1">
      <c r="P29992" s="3"/>
      <c r="Q29992" s="3"/>
    </row>
    <row r="29993" spans="16:17" ht="20.100000000000001" customHeight="1">
      <c r="P29993" s="3"/>
      <c r="Q29993" s="3"/>
    </row>
    <row r="29994" spans="16:17" ht="20.100000000000001" customHeight="1">
      <c r="P29994" s="3"/>
      <c r="Q29994" s="3"/>
    </row>
    <row r="29995" spans="16:17" ht="20.100000000000001" customHeight="1">
      <c r="P29995" s="3"/>
      <c r="Q29995" s="3"/>
    </row>
    <row r="29996" spans="16:17" ht="20.100000000000001" customHeight="1">
      <c r="P29996" s="3"/>
      <c r="Q29996" s="3"/>
    </row>
    <row r="29997" spans="16:17" ht="20.100000000000001" customHeight="1">
      <c r="P29997" s="3"/>
      <c r="Q29997" s="3"/>
    </row>
    <row r="29998" spans="16:17" ht="20.100000000000001" customHeight="1">
      <c r="P29998" s="3"/>
      <c r="Q29998" s="3"/>
    </row>
    <row r="29999" spans="16:17" ht="20.100000000000001" customHeight="1">
      <c r="P29999" s="3"/>
      <c r="Q29999" s="3"/>
    </row>
    <row r="30000" spans="16:17" ht="20.100000000000001" customHeight="1">
      <c r="P30000" s="3"/>
      <c r="Q30000" s="3"/>
    </row>
    <row r="30001" spans="16:17" ht="20.100000000000001" customHeight="1">
      <c r="P30001" s="3"/>
      <c r="Q30001" s="3"/>
    </row>
    <row r="30002" spans="16:17" ht="20.100000000000001" customHeight="1">
      <c r="P30002" s="3"/>
      <c r="Q30002" s="3"/>
    </row>
    <row r="30003" spans="16:17" ht="20.100000000000001" customHeight="1">
      <c r="P30003" s="3"/>
      <c r="Q30003" s="3"/>
    </row>
    <row r="30004" spans="16:17" ht="20.100000000000001" customHeight="1">
      <c r="P30004" s="3"/>
      <c r="Q30004" s="3"/>
    </row>
    <row r="30005" spans="16:17" ht="20.100000000000001" customHeight="1">
      <c r="P30005" s="3"/>
      <c r="Q30005" s="3"/>
    </row>
    <row r="30006" spans="16:17" ht="20.100000000000001" customHeight="1">
      <c r="P30006" s="3"/>
      <c r="Q30006" s="3"/>
    </row>
    <row r="30007" spans="16:17" ht="20.100000000000001" customHeight="1">
      <c r="P30007" s="3"/>
      <c r="Q30007" s="3"/>
    </row>
    <row r="30008" spans="16:17" ht="20.100000000000001" customHeight="1">
      <c r="P30008" s="3"/>
      <c r="Q30008" s="3"/>
    </row>
    <row r="30009" spans="16:17" ht="20.100000000000001" customHeight="1">
      <c r="P30009" s="3"/>
      <c r="Q30009" s="3"/>
    </row>
    <row r="30010" spans="16:17" ht="20.100000000000001" customHeight="1">
      <c r="P30010" s="3"/>
      <c r="Q30010" s="3"/>
    </row>
    <row r="30011" spans="16:17" ht="20.100000000000001" customHeight="1">
      <c r="P30011" s="3"/>
      <c r="Q30011" s="3"/>
    </row>
    <row r="30012" spans="16:17" ht="20.100000000000001" customHeight="1">
      <c r="P30012" s="3"/>
      <c r="Q30012" s="3"/>
    </row>
    <row r="30013" spans="16:17" ht="20.100000000000001" customHeight="1">
      <c r="P30013" s="3"/>
      <c r="Q30013" s="3"/>
    </row>
    <row r="30014" spans="16:17" ht="20.100000000000001" customHeight="1">
      <c r="P30014" s="3"/>
      <c r="Q30014" s="3"/>
    </row>
    <row r="30015" spans="16:17" ht="20.100000000000001" customHeight="1">
      <c r="P30015" s="3"/>
      <c r="Q30015" s="3"/>
    </row>
    <row r="30016" spans="16:17" ht="20.100000000000001" customHeight="1">
      <c r="P30016" s="3"/>
      <c r="Q30016" s="3"/>
    </row>
    <row r="30017" spans="16:17" ht="20.100000000000001" customHeight="1">
      <c r="P30017" s="3"/>
      <c r="Q30017" s="3"/>
    </row>
    <row r="30018" spans="16:17" ht="20.100000000000001" customHeight="1">
      <c r="P30018" s="3"/>
      <c r="Q30018" s="3"/>
    </row>
    <row r="30019" spans="16:17" ht="20.100000000000001" customHeight="1">
      <c r="P30019" s="3"/>
      <c r="Q30019" s="3"/>
    </row>
    <row r="30020" spans="16:17" ht="20.100000000000001" customHeight="1">
      <c r="P30020" s="3"/>
      <c r="Q30020" s="3"/>
    </row>
    <row r="30021" spans="16:17" ht="20.100000000000001" customHeight="1">
      <c r="P30021" s="3"/>
      <c r="Q30021" s="3"/>
    </row>
    <row r="30022" spans="16:17" ht="20.100000000000001" customHeight="1">
      <c r="P30022" s="3"/>
      <c r="Q30022" s="3"/>
    </row>
    <row r="30023" spans="16:17" ht="20.100000000000001" customHeight="1">
      <c r="P30023" s="3"/>
      <c r="Q30023" s="3"/>
    </row>
    <row r="30024" spans="16:17" ht="20.100000000000001" customHeight="1">
      <c r="P30024" s="3"/>
      <c r="Q30024" s="3"/>
    </row>
    <row r="30025" spans="16:17" ht="20.100000000000001" customHeight="1">
      <c r="P30025" s="3"/>
      <c r="Q30025" s="3"/>
    </row>
    <row r="30026" spans="16:17" ht="20.100000000000001" customHeight="1">
      <c r="P30026" s="3"/>
      <c r="Q30026" s="3"/>
    </row>
    <row r="30027" spans="16:17" ht="20.100000000000001" customHeight="1">
      <c r="P30027" s="3"/>
      <c r="Q30027" s="3"/>
    </row>
    <row r="30028" spans="16:17" ht="20.100000000000001" customHeight="1">
      <c r="P30028" s="3"/>
      <c r="Q30028" s="3"/>
    </row>
    <row r="30029" spans="16:17" ht="20.100000000000001" customHeight="1">
      <c r="P30029" s="3"/>
      <c r="Q30029" s="3"/>
    </row>
    <row r="30030" spans="16:17" ht="20.100000000000001" customHeight="1">
      <c r="P30030" s="3"/>
      <c r="Q30030" s="3"/>
    </row>
    <row r="30031" spans="16:17" ht="20.100000000000001" customHeight="1">
      <c r="P30031" s="3"/>
      <c r="Q30031" s="3"/>
    </row>
    <row r="30032" spans="16:17" ht="20.100000000000001" customHeight="1">
      <c r="P30032" s="3"/>
      <c r="Q30032" s="3"/>
    </row>
    <row r="30033" spans="16:17" ht="20.100000000000001" customHeight="1">
      <c r="P30033" s="3"/>
      <c r="Q30033" s="3"/>
    </row>
    <row r="30034" spans="16:17" ht="20.100000000000001" customHeight="1">
      <c r="P30034" s="3"/>
      <c r="Q30034" s="3"/>
    </row>
    <row r="30035" spans="16:17" ht="20.100000000000001" customHeight="1">
      <c r="P30035" s="3"/>
      <c r="Q30035" s="3"/>
    </row>
    <row r="30036" spans="16:17" ht="20.100000000000001" customHeight="1">
      <c r="P30036" s="3"/>
      <c r="Q30036" s="3"/>
    </row>
    <row r="30037" spans="16:17" ht="20.100000000000001" customHeight="1">
      <c r="P30037" s="3"/>
      <c r="Q30037" s="3"/>
    </row>
    <row r="30038" spans="16:17" ht="20.100000000000001" customHeight="1">
      <c r="P30038" s="3"/>
      <c r="Q30038" s="3"/>
    </row>
    <row r="30039" spans="16:17" ht="20.100000000000001" customHeight="1">
      <c r="P30039" s="3"/>
      <c r="Q30039" s="3"/>
    </row>
    <row r="30040" spans="16:17" ht="20.100000000000001" customHeight="1">
      <c r="P30040" s="3"/>
      <c r="Q30040" s="3"/>
    </row>
    <row r="30041" spans="16:17" ht="20.100000000000001" customHeight="1">
      <c r="P30041" s="3"/>
      <c r="Q30041" s="3"/>
    </row>
    <row r="30042" spans="16:17" ht="20.100000000000001" customHeight="1">
      <c r="P30042" s="3"/>
      <c r="Q30042" s="3"/>
    </row>
    <row r="30043" spans="16:17" ht="20.100000000000001" customHeight="1">
      <c r="P30043" s="3"/>
      <c r="Q30043" s="3"/>
    </row>
    <row r="30044" spans="16:17" ht="20.100000000000001" customHeight="1">
      <c r="P30044" s="3"/>
      <c r="Q30044" s="3"/>
    </row>
    <row r="30045" spans="16:17" ht="20.100000000000001" customHeight="1">
      <c r="P30045" s="3"/>
      <c r="Q30045" s="3"/>
    </row>
    <row r="30046" spans="16:17" ht="20.100000000000001" customHeight="1">
      <c r="P30046" s="3"/>
      <c r="Q30046" s="3"/>
    </row>
    <row r="30047" spans="16:17" ht="20.100000000000001" customHeight="1">
      <c r="P30047" s="3"/>
      <c r="Q30047" s="3"/>
    </row>
    <row r="30048" spans="16:17" ht="20.100000000000001" customHeight="1">
      <c r="P30048" s="3"/>
      <c r="Q30048" s="3"/>
    </row>
    <row r="30049" spans="16:17" ht="20.100000000000001" customHeight="1">
      <c r="P30049" s="3"/>
      <c r="Q30049" s="3"/>
    </row>
    <row r="30050" spans="16:17" ht="20.100000000000001" customHeight="1">
      <c r="P30050" s="3"/>
      <c r="Q30050" s="3"/>
    </row>
    <row r="30051" spans="16:17" ht="20.100000000000001" customHeight="1">
      <c r="P30051" s="3"/>
      <c r="Q30051" s="3"/>
    </row>
    <row r="30052" spans="16:17" ht="20.100000000000001" customHeight="1">
      <c r="P30052" s="3"/>
      <c r="Q30052" s="3"/>
    </row>
    <row r="30053" spans="16:17" ht="20.100000000000001" customHeight="1">
      <c r="P30053" s="3"/>
      <c r="Q30053" s="3"/>
    </row>
    <row r="30054" spans="16:17" ht="20.100000000000001" customHeight="1">
      <c r="P30054" s="3"/>
      <c r="Q30054" s="3"/>
    </row>
    <row r="30055" spans="16:17" ht="20.100000000000001" customHeight="1">
      <c r="P30055" s="3"/>
      <c r="Q30055" s="3"/>
    </row>
    <row r="30056" spans="16:17" ht="20.100000000000001" customHeight="1">
      <c r="P30056" s="3"/>
      <c r="Q30056" s="3"/>
    </row>
    <row r="30057" spans="16:17" ht="20.100000000000001" customHeight="1">
      <c r="P30057" s="3"/>
      <c r="Q30057" s="3"/>
    </row>
    <row r="30058" spans="16:17" ht="20.100000000000001" customHeight="1">
      <c r="P30058" s="3"/>
      <c r="Q30058" s="3"/>
    </row>
    <row r="30059" spans="16:17" ht="20.100000000000001" customHeight="1">
      <c r="P30059" s="3"/>
      <c r="Q30059" s="3"/>
    </row>
    <row r="30060" spans="16:17" ht="20.100000000000001" customHeight="1">
      <c r="P30060" s="3"/>
      <c r="Q30060" s="3"/>
    </row>
    <row r="30061" spans="16:17" ht="20.100000000000001" customHeight="1">
      <c r="P30061" s="3"/>
      <c r="Q30061" s="3"/>
    </row>
    <row r="30062" spans="16:17" ht="20.100000000000001" customHeight="1">
      <c r="P30062" s="3"/>
      <c r="Q30062" s="3"/>
    </row>
    <row r="30063" spans="16:17" ht="20.100000000000001" customHeight="1">
      <c r="P30063" s="3"/>
      <c r="Q30063" s="3"/>
    </row>
    <row r="30064" spans="16:17" ht="20.100000000000001" customHeight="1">
      <c r="P30064" s="3"/>
      <c r="Q30064" s="3"/>
    </row>
    <row r="30065" spans="16:17" ht="20.100000000000001" customHeight="1">
      <c r="P30065" s="3"/>
      <c r="Q30065" s="3"/>
    </row>
    <row r="30066" spans="16:17" ht="20.100000000000001" customHeight="1">
      <c r="P30066" s="3"/>
      <c r="Q30066" s="3"/>
    </row>
    <row r="30067" spans="16:17" ht="20.100000000000001" customHeight="1">
      <c r="P30067" s="3"/>
      <c r="Q30067" s="3"/>
    </row>
    <row r="30068" spans="16:17" ht="20.100000000000001" customHeight="1">
      <c r="P30068" s="3"/>
      <c r="Q30068" s="3"/>
    </row>
    <row r="30069" spans="16:17" ht="20.100000000000001" customHeight="1">
      <c r="P30069" s="3"/>
      <c r="Q30069" s="3"/>
    </row>
    <row r="30070" spans="16:17" ht="20.100000000000001" customHeight="1">
      <c r="P30070" s="3"/>
      <c r="Q30070" s="3"/>
    </row>
    <row r="30071" spans="16:17" ht="20.100000000000001" customHeight="1">
      <c r="P30071" s="3"/>
      <c r="Q30071" s="3"/>
    </row>
    <row r="30072" spans="16:17" ht="20.100000000000001" customHeight="1">
      <c r="P30072" s="3"/>
      <c r="Q30072" s="3"/>
    </row>
    <row r="30073" spans="16:17" ht="20.100000000000001" customHeight="1">
      <c r="P30073" s="3"/>
      <c r="Q30073" s="3"/>
    </row>
    <row r="30074" spans="16:17" ht="20.100000000000001" customHeight="1">
      <c r="P30074" s="3"/>
      <c r="Q30074" s="3"/>
    </row>
    <row r="30075" spans="16:17" ht="20.100000000000001" customHeight="1">
      <c r="P30075" s="3"/>
      <c r="Q30075" s="3"/>
    </row>
    <row r="30076" spans="16:17" ht="20.100000000000001" customHeight="1">
      <c r="P30076" s="3"/>
      <c r="Q30076" s="3"/>
    </row>
    <row r="30077" spans="16:17" ht="20.100000000000001" customHeight="1">
      <c r="P30077" s="3"/>
      <c r="Q30077" s="3"/>
    </row>
    <row r="30078" spans="16:17" ht="20.100000000000001" customHeight="1">
      <c r="P30078" s="3"/>
      <c r="Q30078" s="3"/>
    </row>
    <row r="30079" spans="16:17" ht="20.100000000000001" customHeight="1">
      <c r="P30079" s="3"/>
      <c r="Q30079" s="3"/>
    </row>
    <row r="30080" spans="16:17" ht="20.100000000000001" customHeight="1">
      <c r="P30080" s="3"/>
      <c r="Q30080" s="3"/>
    </row>
    <row r="30081" spans="16:17" ht="20.100000000000001" customHeight="1">
      <c r="P30081" s="3"/>
      <c r="Q30081" s="3"/>
    </row>
    <row r="30082" spans="16:17" ht="20.100000000000001" customHeight="1">
      <c r="P30082" s="3"/>
      <c r="Q30082" s="3"/>
    </row>
    <row r="30083" spans="16:17" ht="20.100000000000001" customHeight="1">
      <c r="P30083" s="3"/>
      <c r="Q30083" s="3"/>
    </row>
    <row r="30084" spans="16:17" ht="20.100000000000001" customHeight="1">
      <c r="P30084" s="3"/>
      <c r="Q30084" s="3"/>
    </row>
    <row r="30085" spans="16:17" ht="20.100000000000001" customHeight="1">
      <c r="P30085" s="3"/>
      <c r="Q30085" s="3"/>
    </row>
    <row r="30086" spans="16:17" ht="20.100000000000001" customHeight="1">
      <c r="P30086" s="3"/>
      <c r="Q30086" s="3"/>
    </row>
    <row r="30087" spans="16:17" ht="20.100000000000001" customHeight="1">
      <c r="P30087" s="3"/>
      <c r="Q30087" s="3"/>
    </row>
    <row r="30088" spans="16:17" ht="20.100000000000001" customHeight="1">
      <c r="P30088" s="3"/>
      <c r="Q30088" s="3"/>
    </row>
    <row r="30089" spans="16:17" ht="20.100000000000001" customHeight="1">
      <c r="P30089" s="3"/>
      <c r="Q30089" s="3"/>
    </row>
    <row r="30090" spans="16:17" ht="20.100000000000001" customHeight="1">
      <c r="P30090" s="3"/>
      <c r="Q30090" s="3"/>
    </row>
    <row r="30091" spans="16:17" ht="20.100000000000001" customHeight="1">
      <c r="P30091" s="3"/>
      <c r="Q30091" s="3"/>
    </row>
    <row r="30092" spans="16:17" ht="20.100000000000001" customHeight="1">
      <c r="P30092" s="3"/>
      <c r="Q30092" s="3"/>
    </row>
    <row r="30093" spans="16:17" ht="20.100000000000001" customHeight="1">
      <c r="P30093" s="3"/>
      <c r="Q30093" s="3"/>
    </row>
    <row r="30094" spans="16:17" ht="20.100000000000001" customHeight="1">
      <c r="P30094" s="3"/>
      <c r="Q30094" s="3"/>
    </row>
    <row r="30095" spans="16:17" ht="20.100000000000001" customHeight="1">
      <c r="P30095" s="3"/>
      <c r="Q30095" s="3"/>
    </row>
    <row r="30096" spans="16:17" ht="20.100000000000001" customHeight="1">
      <c r="P30096" s="3"/>
      <c r="Q30096" s="3"/>
    </row>
    <row r="30097" spans="16:17" ht="20.100000000000001" customHeight="1">
      <c r="P30097" s="3"/>
      <c r="Q30097" s="3"/>
    </row>
    <row r="30098" spans="16:17" ht="20.100000000000001" customHeight="1">
      <c r="P30098" s="3"/>
      <c r="Q30098" s="3"/>
    </row>
    <row r="30099" spans="16:17" ht="20.100000000000001" customHeight="1">
      <c r="P30099" s="3"/>
      <c r="Q30099" s="3"/>
    </row>
    <row r="30100" spans="16:17" ht="20.100000000000001" customHeight="1">
      <c r="P30100" s="3"/>
      <c r="Q30100" s="3"/>
    </row>
    <row r="30101" spans="16:17" ht="20.100000000000001" customHeight="1">
      <c r="P30101" s="3"/>
      <c r="Q30101" s="3"/>
    </row>
    <row r="30102" spans="16:17" ht="20.100000000000001" customHeight="1">
      <c r="P30102" s="3"/>
      <c r="Q30102" s="3"/>
    </row>
    <row r="30103" spans="16:17" ht="20.100000000000001" customHeight="1">
      <c r="P30103" s="3"/>
      <c r="Q30103" s="3"/>
    </row>
    <row r="30104" spans="16:17" ht="20.100000000000001" customHeight="1">
      <c r="P30104" s="3"/>
      <c r="Q30104" s="3"/>
    </row>
    <row r="30105" spans="16:17" ht="20.100000000000001" customHeight="1">
      <c r="P30105" s="3"/>
      <c r="Q30105" s="3"/>
    </row>
    <row r="30106" spans="16:17" ht="20.100000000000001" customHeight="1">
      <c r="P30106" s="3"/>
      <c r="Q30106" s="3"/>
    </row>
    <row r="30107" spans="16:17" ht="20.100000000000001" customHeight="1">
      <c r="P30107" s="3"/>
      <c r="Q30107" s="3"/>
    </row>
    <row r="30108" spans="16:17" ht="20.100000000000001" customHeight="1">
      <c r="P30108" s="3"/>
      <c r="Q30108" s="3"/>
    </row>
    <row r="30109" spans="16:17" ht="20.100000000000001" customHeight="1">
      <c r="P30109" s="3"/>
      <c r="Q30109" s="3"/>
    </row>
    <row r="30110" spans="16:17" ht="20.100000000000001" customHeight="1">
      <c r="P30110" s="3"/>
      <c r="Q30110" s="3"/>
    </row>
    <row r="30111" spans="16:17" ht="20.100000000000001" customHeight="1">
      <c r="P30111" s="3"/>
      <c r="Q30111" s="3"/>
    </row>
    <row r="30112" spans="16:17" ht="20.100000000000001" customHeight="1">
      <c r="P30112" s="3"/>
      <c r="Q30112" s="3"/>
    </row>
    <row r="30113" spans="16:17" ht="20.100000000000001" customHeight="1">
      <c r="P30113" s="3"/>
      <c r="Q30113" s="3"/>
    </row>
    <row r="30114" spans="16:17" ht="20.100000000000001" customHeight="1">
      <c r="P30114" s="3"/>
      <c r="Q30114" s="3"/>
    </row>
    <row r="30115" spans="16:17" ht="20.100000000000001" customHeight="1">
      <c r="P30115" s="3"/>
      <c r="Q30115" s="3"/>
    </row>
    <row r="30116" spans="16:17" ht="20.100000000000001" customHeight="1">
      <c r="P30116" s="3"/>
      <c r="Q30116" s="3"/>
    </row>
    <row r="30117" spans="16:17" ht="20.100000000000001" customHeight="1">
      <c r="P30117" s="3"/>
      <c r="Q30117" s="3"/>
    </row>
    <row r="30118" spans="16:17" ht="20.100000000000001" customHeight="1">
      <c r="P30118" s="3"/>
      <c r="Q30118" s="3"/>
    </row>
    <row r="30119" spans="16:17" ht="20.100000000000001" customHeight="1">
      <c r="P30119" s="3"/>
      <c r="Q30119" s="3"/>
    </row>
    <row r="30120" spans="16:17" ht="20.100000000000001" customHeight="1">
      <c r="P30120" s="3"/>
      <c r="Q30120" s="3"/>
    </row>
    <row r="30121" spans="16:17" ht="20.100000000000001" customHeight="1">
      <c r="P30121" s="3"/>
      <c r="Q30121" s="3"/>
    </row>
    <row r="30122" spans="16:17" ht="20.100000000000001" customHeight="1">
      <c r="P30122" s="3"/>
      <c r="Q30122" s="3"/>
    </row>
    <row r="30123" spans="16:17" ht="20.100000000000001" customHeight="1">
      <c r="P30123" s="3"/>
      <c r="Q30123" s="3"/>
    </row>
    <row r="30124" spans="16:17" ht="20.100000000000001" customHeight="1">
      <c r="P30124" s="3"/>
      <c r="Q30124" s="3"/>
    </row>
    <row r="30125" spans="16:17" ht="20.100000000000001" customHeight="1">
      <c r="P30125" s="3"/>
      <c r="Q30125" s="3"/>
    </row>
    <row r="30126" spans="16:17" ht="20.100000000000001" customHeight="1">
      <c r="P30126" s="3"/>
      <c r="Q30126" s="3"/>
    </row>
    <row r="30127" spans="16:17" ht="20.100000000000001" customHeight="1">
      <c r="P30127" s="3"/>
      <c r="Q30127" s="3"/>
    </row>
    <row r="30128" spans="16:17" ht="20.100000000000001" customHeight="1">
      <c r="P30128" s="3"/>
      <c r="Q30128" s="3"/>
    </row>
    <row r="30129" spans="16:17" ht="20.100000000000001" customHeight="1">
      <c r="P30129" s="3"/>
      <c r="Q30129" s="3"/>
    </row>
    <row r="30130" spans="16:17" ht="20.100000000000001" customHeight="1">
      <c r="P30130" s="3"/>
      <c r="Q30130" s="3"/>
    </row>
    <row r="30131" spans="16:17" ht="20.100000000000001" customHeight="1">
      <c r="P30131" s="3"/>
      <c r="Q30131" s="3"/>
    </row>
    <row r="30132" spans="16:17" ht="20.100000000000001" customHeight="1">
      <c r="P30132" s="3"/>
      <c r="Q30132" s="3"/>
    </row>
    <row r="30133" spans="16:17" ht="20.100000000000001" customHeight="1">
      <c r="P30133" s="3"/>
      <c r="Q30133" s="3"/>
    </row>
    <row r="30134" spans="16:17" ht="20.100000000000001" customHeight="1">
      <c r="P30134" s="3"/>
      <c r="Q30134" s="3"/>
    </row>
    <row r="30135" spans="16:17" ht="20.100000000000001" customHeight="1">
      <c r="P30135" s="3"/>
      <c r="Q30135" s="3"/>
    </row>
    <row r="30136" spans="16:17" ht="20.100000000000001" customHeight="1">
      <c r="P30136" s="3"/>
      <c r="Q30136" s="3"/>
    </row>
    <row r="30137" spans="16:17" ht="20.100000000000001" customHeight="1">
      <c r="P30137" s="3"/>
      <c r="Q30137" s="3"/>
    </row>
    <row r="30138" spans="16:17" ht="20.100000000000001" customHeight="1">
      <c r="P30138" s="3"/>
      <c r="Q30138" s="3"/>
    </row>
    <row r="30139" spans="16:17" ht="20.100000000000001" customHeight="1">
      <c r="P30139" s="3"/>
      <c r="Q30139" s="3"/>
    </row>
    <row r="30140" spans="16:17" ht="20.100000000000001" customHeight="1">
      <c r="P30140" s="3"/>
      <c r="Q30140" s="3"/>
    </row>
    <row r="30141" spans="16:17" ht="20.100000000000001" customHeight="1">
      <c r="P30141" s="3"/>
      <c r="Q30141" s="3"/>
    </row>
    <row r="30142" spans="16:17" ht="20.100000000000001" customHeight="1">
      <c r="P30142" s="3"/>
      <c r="Q30142" s="3"/>
    </row>
    <row r="30143" spans="16:17" ht="20.100000000000001" customHeight="1">
      <c r="P30143" s="3"/>
      <c r="Q30143" s="3"/>
    </row>
    <row r="30144" spans="16:17" ht="20.100000000000001" customHeight="1">
      <c r="P30144" s="3"/>
      <c r="Q30144" s="3"/>
    </row>
    <row r="30145" spans="16:17" ht="20.100000000000001" customHeight="1">
      <c r="P30145" s="3"/>
      <c r="Q30145" s="3"/>
    </row>
    <row r="30146" spans="16:17" ht="20.100000000000001" customHeight="1">
      <c r="P30146" s="3"/>
      <c r="Q30146" s="3"/>
    </row>
    <row r="30147" spans="16:17" ht="20.100000000000001" customHeight="1">
      <c r="P30147" s="3"/>
      <c r="Q30147" s="3"/>
    </row>
    <row r="30148" spans="16:17" ht="20.100000000000001" customHeight="1">
      <c r="P30148" s="3"/>
      <c r="Q30148" s="3"/>
    </row>
    <row r="30149" spans="16:17" ht="20.100000000000001" customHeight="1">
      <c r="P30149" s="3"/>
      <c r="Q30149" s="3"/>
    </row>
    <row r="30150" spans="16:17" ht="20.100000000000001" customHeight="1">
      <c r="P30150" s="3"/>
      <c r="Q30150" s="3"/>
    </row>
    <row r="30151" spans="16:17" ht="20.100000000000001" customHeight="1">
      <c r="P30151" s="3"/>
      <c r="Q30151" s="3"/>
    </row>
    <row r="30152" spans="16:17" ht="20.100000000000001" customHeight="1">
      <c r="P30152" s="3"/>
      <c r="Q30152" s="3"/>
    </row>
    <row r="30153" spans="16:17" ht="20.100000000000001" customHeight="1">
      <c r="P30153" s="3"/>
      <c r="Q30153" s="3"/>
    </row>
    <row r="30154" spans="16:17" ht="20.100000000000001" customHeight="1">
      <c r="P30154" s="3"/>
      <c r="Q30154" s="3"/>
    </row>
    <row r="30155" spans="16:17" ht="20.100000000000001" customHeight="1">
      <c r="P30155" s="3"/>
      <c r="Q30155" s="3"/>
    </row>
    <row r="30156" spans="16:17" ht="20.100000000000001" customHeight="1">
      <c r="P30156" s="3"/>
      <c r="Q30156" s="3"/>
    </row>
    <row r="30157" spans="16:17" ht="20.100000000000001" customHeight="1">
      <c r="P30157" s="3"/>
      <c r="Q30157" s="3"/>
    </row>
    <row r="30158" spans="16:17" ht="20.100000000000001" customHeight="1">
      <c r="P30158" s="3"/>
      <c r="Q30158" s="3"/>
    </row>
    <row r="30159" spans="16:17" ht="20.100000000000001" customHeight="1">
      <c r="P30159" s="3"/>
      <c r="Q30159" s="3"/>
    </row>
    <row r="30160" spans="16:17" ht="20.100000000000001" customHeight="1">
      <c r="P30160" s="3"/>
      <c r="Q30160" s="3"/>
    </row>
    <row r="30161" spans="16:17" ht="20.100000000000001" customHeight="1">
      <c r="P30161" s="3"/>
      <c r="Q30161" s="3"/>
    </row>
    <row r="30162" spans="16:17" ht="20.100000000000001" customHeight="1">
      <c r="P30162" s="3"/>
      <c r="Q30162" s="3"/>
    </row>
    <row r="30163" spans="16:17" ht="20.100000000000001" customHeight="1">
      <c r="P30163" s="3"/>
      <c r="Q30163" s="3"/>
    </row>
    <row r="30164" spans="16:17" ht="20.100000000000001" customHeight="1">
      <c r="P30164" s="3"/>
      <c r="Q30164" s="3"/>
    </row>
    <row r="30165" spans="16:17" ht="20.100000000000001" customHeight="1">
      <c r="P30165" s="3"/>
      <c r="Q30165" s="3"/>
    </row>
    <row r="30166" spans="16:17" ht="20.100000000000001" customHeight="1">
      <c r="P30166" s="3"/>
      <c r="Q30166" s="3"/>
    </row>
    <row r="30167" spans="16:17" ht="20.100000000000001" customHeight="1">
      <c r="P30167" s="3"/>
      <c r="Q30167" s="3"/>
    </row>
    <row r="30168" spans="16:17" ht="20.100000000000001" customHeight="1">
      <c r="P30168" s="3"/>
      <c r="Q30168" s="3"/>
    </row>
    <row r="30169" spans="16:17" ht="20.100000000000001" customHeight="1">
      <c r="P30169" s="3"/>
      <c r="Q30169" s="3"/>
    </row>
    <row r="30170" spans="16:17" ht="20.100000000000001" customHeight="1">
      <c r="P30170" s="3"/>
      <c r="Q30170" s="3"/>
    </row>
    <row r="30171" spans="16:17" ht="20.100000000000001" customHeight="1">
      <c r="P30171" s="3"/>
      <c r="Q30171" s="3"/>
    </row>
    <row r="30172" spans="16:17" ht="20.100000000000001" customHeight="1">
      <c r="P30172" s="3"/>
      <c r="Q30172" s="3"/>
    </row>
    <row r="30173" spans="16:17" ht="20.100000000000001" customHeight="1">
      <c r="P30173" s="3"/>
      <c r="Q30173" s="3"/>
    </row>
    <row r="30174" spans="16:17" ht="20.100000000000001" customHeight="1">
      <c r="P30174" s="3"/>
      <c r="Q30174" s="3"/>
    </row>
    <row r="30175" spans="16:17" ht="20.100000000000001" customHeight="1">
      <c r="P30175" s="3"/>
      <c r="Q30175" s="3"/>
    </row>
    <row r="30176" spans="16:17" ht="20.100000000000001" customHeight="1">
      <c r="P30176" s="3"/>
      <c r="Q30176" s="3"/>
    </row>
    <row r="30177" spans="16:17" ht="20.100000000000001" customHeight="1">
      <c r="P30177" s="3"/>
      <c r="Q30177" s="3"/>
    </row>
    <row r="30178" spans="16:17" ht="20.100000000000001" customHeight="1">
      <c r="P30178" s="3"/>
      <c r="Q30178" s="3"/>
    </row>
    <row r="30179" spans="16:17" ht="20.100000000000001" customHeight="1">
      <c r="P30179" s="3"/>
      <c r="Q30179" s="3"/>
    </row>
    <row r="30180" spans="16:17" ht="20.100000000000001" customHeight="1">
      <c r="P30180" s="3"/>
      <c r="Q30180" s="3"/>
    </row>
    <row r="30181" spans="16:17" ht="20.100000000000001" customHeight="1">
      <c r="P30181" s="3"/>
      <c r="Q30181" s="3"/>
    </row>
    <row r="30182" spans="16:17" ht="20.100000000000001" customHeight="1">
      <c r="P30182" s="3"/>
      <c r="Q30182" s="3"/>
    </row>
    <row r="30183" spans="16:17" ht="20.100000000000001" customHeight="1">
      <c r="P30183" s="3"/>
      <c r="Q30183" s="3"/>
    </row>
    <row r="30184" spans="16:17" ht="20.100000000000001" customHeight="1">
      <c r="P30184" s="3"/>
      <c r="Q30184" s="3"/>
    </row>
    <row r="30185" spans="16:17" ht="20.100000000000001" customHeight="1">
      <c r="P30185" s="3"/>
      <c r="Q30185" s="3"/>
    </row>
    <row r="30186" spans="16:17" ht="20.100000000000001" customHeight="1">
      <c r="P30186" s="3"/>
      <c r="Q30186" s="3"/>
    </row>
    <row r="30187" spans="16:17" ht="20.100000000000001" customHeight="1">
      <c r="P30187" s="3"/>
      <c r="Q30187" s="3"/>
    </row>
    <row r="30188" spans="16:17" ht="20.100000000000001" customHeight="1">
      <c r="P30188" s="3"/>
      <c r="Q30188" s="3"/>
    </row>
    <row r="30189" spans="16:17" ht="20.100000000000001" customHeight="1">
      <c r="P30189" s="3"/>
      <c r="Q30189" s="3"/>
    </row>
    <row r="30190" spans="16:17" ht="20.100000000000001" customHeight="1">
      <c r="P30190" s="3"/>
      <c r="Q30190" s="3"/>
    </row>
    <row r="30191" spans="16:17" ht="20.100000000000001" customHeight="1">
      <c r="P30191" s="3"/>
      <c r="Q30191" s="3"/>
    </row>
    <row r="30192" spans="16:17" ht="20.100000000000001" customHeight="1">
      <c r="P30192" s="3"/>
      <c r="Q30192" s="3"/>
    </row>
    <row r="30193" spans="16:17" ht="20.100000000000001" customHeight="1">
      <c r="P30193" s="3"/>
      <c r="Q30193" s="3"/>
    </row>
    <row r="30194" spans="16:17" ht="20.100000000000001" customHeight="1">
      <c r="P30194" s="3"/>
      <c r="Q30194" s="3"/>
    </row>
    <row r="30195" spans="16:17" ht="20.100000000000001" customHeight="1">
      <c r="P30195" s="3"/>
      <c r="Q30195" s="3"/>
    </row>
    <row r="30196" spans="16:17" ht="20.100000000000001" customHeight="1">
      <c r="P30196" s="3"/>
      <c r="Q30196" s="3"/>
    </row>
    <row r="30197" spans="16:17" ht="20.100000000000001" customHeight="1">
      <c r="P30197" s="3"/>
      <c r="Q30197" s="3"/>
    </row>
    <row r="30198" spans="16:17" ht="20.100000000000001" customHeight="1">
      <c r="P30198" s="3"/>
      <c r="Q30198" s="3"/>
    </row>
    <row r="30199" spans="16:17" ht="20.100000000000001" customHeight="1">
      <c r="P30199" s="3"/>
      <c r="Q30199" s="3"/>
    </row>
    <row r="30200" spans="16:17" ht="20.100000000000001" customHeight="1">
      <c r="P30200" s="3"/>
      <c r="Q30200" s="3"/>
    </row>
    <row r="30201" spans="16:17" ht="20.100000000000001" customHeight="1">
      <c r="P30201" s="3"/>
      <c r="Q30201" s="3"/>
    </row>
    <row r="30202" spans="16:17" ht="20.100000000000001" customHeight="1">
      <c r="P30202" s="3"/>
      <c r="Q30202" s="3"/>
    </row>
    <row r="30203" spans="16:17" ht="20.100000000000001" customHeight="1">
      <c r="P30203" s="3"/>
      <c r="Q30203" s="3"/>
    </row>
    <row r="30204" spans="16:17" ht="20.100000000000001" customHeight="1">
      <c r="P30204" s="3"/>
      <c r="Q30204" s="3"/>
    </row>
    <row r="30205" spans="16:17" ht="20.100000000000001" customHeight="1">
      <c r="P30205" s="3"/>
      <c r="Q30205" s="3"/>
    </row>
    <row r="30206" spans="16:17" ht="20.100000000000001" customHeight="1">
      <c r="P30206" s="3"/>
      <c r="Q30206" s="3"/>
    </row>
    <row r="30207" spans="16:17" ht="20.100000000000001" customHeight="1">
      <c r="P30207" s="3"/>
      <c r="Q30207" s="3"/>
    </row>
    <row r="30208" spans="16:17" ht="20.100000000000001" customHeight="1">
      <c r="P30208" s="3"/>
      <c r="Q30208" s="3"/>
    </row>
    <row r="30209" spans="16:17" ht="20.100000000000001" customHeight="1">
      <c r="P30209" s="3"/>
      <c r="Q30209" s="3"/>
    </row>
    <row r="30210" spans="16:17" ht="20.100000000000001" customHeight="1">
      <c r="P30210" s="3"/>
      <c r="Q30210" s="3"/>
    </row>
    <row r="30211" spans="16:17" ht="20.100000000000001" customHeight="1">
      <c r="P30211" s="3"/>
      <c r="Q30211" s="3"/>
    </row>
    <row r="30212" spans="16:17" ht="20.100000000000001" customHeight="1">
      <c r="P30212" s="3"/>
      <c r="Q30212" s="3"/>
    </row>
    <row r="30213" spans="16:17" ht="20.100000000000001" customHeight="1">
      <c r="P30213" s="3"/>
      <c r="Q30213" s="3"/>
    </row>
    <row r="30214" spans="16:17" ht="20.100000000000001" customHeight="1">
      <c r="P30214" s="3"/>
      <c r="Q30214" s="3"/>
    </row>
    <row r="30215" spans="16:17" ht="20.100000000000001" customHeight="1">
      <c r="P30215" s="3"/>
      <c r="Q30215" s="3"/>
    </row>
    <row r="30216" spans="16:17" ht="20.100000000000001" customHeight="1">
      <c r="P30216" s="3"/>
      <c r="Q30216" s="3"/>
    </row>
    <row r="30217" spans="16:17" ht="20.100000000000001" customHeight="1">
      <c r="P30217" s="3"/>
      <c r="Q30217" s="3"/>
    </row>
    <row r="30218" spans="16:17" ht="20.100000000000001" customHeight="1">
      <c r="P30218" s="3"/>
      <c r="Q30218" s="3"/>
    </row>
    <row r="30219" spans="16:17" ht="20.100000000000001" customHeight="1">
      <c r="P30219" s="3"/>
      <c r="Q30219" s="3"/>
    </row>
    <row r="30220" spans="16:17" ht="20.100000000000001" customHeight="1">
      <c r="P30220" s="3"/>
      <c r="Q30220" s="3"/>
    </row>
    <row r="30221" spans="16:17" ht="20.100000000000001" customHeight="1">
      <c r="P30221" s="3"/>
      <c r="Q30221" s="3"/>
    </row>
    <row r="30222" spans="16:17" ht="20.100000000000001" customHeight="1">
      <c r="P30222" s="3"/>
      <c r="Q30222" s="3"/>
    </row>
    <row r="30223" spans="16:17" ht="20.100000000000001" customHeight="1">
      <c r="P30223" s="3"/>
      <c r="Q30223" s="3"/>
    </row>
    <row r="30224" spans="16:17" ht="20.100000000000001" customHeight="1">
      <c r="P30224" s="3"/>
      <c r="Q30224" s="3"/>
    </row>
    <row r="30225" spans="16:17" ht="20.100000000000001" customHeight="1">
      <c r="P30225" s="3"/>
      <c r="Q30225" s="3"/>
    </row>
    <row r="30226" spans="16:17" ht="20.100000000000001" customHeight="1">
      <c r="P30226" s="3"/>
      <c r="Q30226" s="3"/>
    </row>
    <row r="30227" spans="16:17" ht="20.100000000000001" customHeight="1">
      <c r="P30227" s="3"/>
      <c r="Q30227" s="3"/>
    </row>
    <row r="30228" spans="16:17" ht="20.100000000000001" customHeight="1">
      <c r="P30228" s="3"/>
      <c r="Q30228" s="3"/>
    </row>
    <row r="30229" spans="16:17" ht="20.100000000000001" customHeight="1">
      <c r="P30229" s="3"/>
      <c r="Q30229" s="3"/>
    </row>
    <row r="30230" spans="16:17" ht="20.100000000000001" customHeight="1">
      <c r="P30230" s="3"/>
      <c r="Q30230" s="3"/>
    </row>
    <row r="30231" spans="16:17" ht="20.100000000000001" customHeight="1">
      <c r="P30231" s="3"/>
      <c r="Q30231" s="3"/>
    </row>
    <row r="30232" spans="16:17" ht="20.100000000000001" customHeight="1">
      <c r="P30232" s="3"/>
      <c r="Q30232" s="3"/>
    </row>
    <row r="30233" spans="16:17" ht="20.100000000000001" customHeight="1">
      <c r="P30233" s="3"/>
      <c r="Q30233" s="3"/>
    </row>
    <row r="30234" spans="16:17" ht="20.100000000000001" customHeight="1">
      <c r="P30234" s="3"/>
      <c r="Q30234" s="3"/>
    </row>
    <row r="30235" spans="16:17" ht="20.100000000000001" customHeight="1">
      <c r="P30235" s="3"/>
      <c r="Q30235" s="3"/>
    </row>
    <row r="30236" spans="16:17" ht="20.100000000000001" customHeight="1">
      <c r="P30236" s="3"/>
      <c r="Q30236" s="3"/>
    </row>
    <row r="30237" spans="16:17" ht="20.100000000000001" customHeight="1">
      <c r="P30237" s="3"/>
      <c r="Q30237" s="3"/>
    </row>
    <row r="30238" spans="16:17" ht="20.100000000000001" customHeight="1">
      <c r="P30238" s="3"/>
      <c r="Q30238" s="3"/>
    </row>
    <row r="30239" spans="16:17" ht="20.100000000000001" customHeight="1">
      <c r="P30239" s="3"/>
      <c r="Q30239" s="3"/>
    </row>
    <row r="30240" spans="16:17" ht="20.100000000000001" customHeight="1">
      <c r="P30240" s="3"/>
      <c r="Q30240" s="3"/>
    </row>
    <row r="30241" spans="16:17" ht="20.100000000000001" customHeight="1">
      <c r="P30241" s="3"/>
      <c r="Q30241" s="3"/>
    </row>
    <row r="30242" spans="16:17" ht="20.100000000000001" customHeight="1">
      <c r="P30242" s="3"/>
      <c r="Q30242" s="3"/>
    </row>
    <row r="30243" spans="16:17" ht="20.100000000000001" customHeight="1">
      <c r="P30243" s="3"/>
      <c r="Q30243" s="3"/>
    </row>
    <row r="30244" spans="16:17" ht="20.100000000000001" customHeight="1">
      <c r="P30244" s="3"/>
      <c r="Q30244" s="3"/>
    </row>
    <row r="30245" spans="16:17" ht="20.100000000000001" customHeight="1">
      <c r="P30245" s="3"/>
      <c r="Q30245" s="3"/>
    </row>
    <row r="30246" spans="16:17" ht="20.100000000000001" customHeight="1">
      <c r="P30246" s="3"/>
      <c r="Q30246" s="3"/>
    </row>
    <row r="30247" spans="16:17" ht="20.100000000000001" customHeight="1">
      <c r="P30247" s="3"/>
      <c r="Q30247" s="3"/>
    </row>
    <row r="30248" spans="16:17" ht="20.100000000000001" customHeight="1">
      <c r="P30248" s="3"/>
      <c r="Q30248" s="3"/>
    </row>
    <row r="30249" spans="16:17" ht="20.100000000000001" customHeight="1">
      <c r="P30249" s="3"/>
      <c r="Q30249" s="3"/>
    </row>
    <row r="30250" spans="16:17" ht="20.100000000000001" customHeight="1">
      <c r="P30250" s="3"/>
      <c r="Q30250" s="3"/>
    </row>
    <row r="30251" spans="16:17" ht="20.100000000000001" customHeight="1">
      <c r="P30251" s="3"/>
      <c r="Q30251" s="3"/>
    </row>
    <row r="30252" spans="16:17" ht="20.100000000000001" customHeight="1">
      <c r="P30252" s="3"/>
      <c r="Q30252" s="3"/>
    </row>
    <row r="30253" spans="16:17" ht="20.100000000000001" customHeight="1">
      <c r="P30253" s="3"/>
      <c r="Q30253" s="3"/>
    </row>
    <row r="30254" spans="16:17" ht="20.100000000000001" customHeight="1">
      <c r="P30254" s="3"/>
      <c r="Q30254" s="3"/>
    </row>
    <row r="30255" spans="16:17" ht="20.100000000000001" customHeight="1">
      <c r="P30255" s="3"/>
      <c r="Q30255" s="3"/>
    </row>
    <row r="30256" spans="16:17" ht="20.100000000000001" customHeight="1">
      <c r="P30256" s="3"/>
      <c r="Q30256" s="3"/>
    </row>
    <row r="30257" spans="16:17" ht="20.100000000000001" customHeight="1">
      <c r="P30257" s="3"/>
      <c r="Q30257" s="3"/>
    </row>
    <row r="30258" spans="16:17" ht="20.100000000000001" customHeight="1">
      <c r="P30258" s="3"/>
      <c r="Q30258" s="3"/>
    </row>
    <row r="30259" spans="16:17" ht="20.100000000000001" customHeight="1">
      <c r="P30259" s="3"/>
      <c r="Q30259" s="3"/>
    </row>
    <row r="30260" spans="16:17" ht="20.100000000000001" customHeight="1">
      <c r="P30260" s="3"/>
      <c r="Q30260" s="3"/>
    </row>
    <row r="30261" spans="16:17" ht="20.100000000000001" customHeight="1">
      <c r="P30261" s="3"/>
      <c r="Q30261" s="3"/>
    </row>
    <row r="30262" spans="16:17" ht="20.100000000000001" customHeight="1">
      <c r="P30262" s="3"/>
      <c r="Q30262" s="3"/>
    </row>
    <row r="30263" spans="16:17" ht="20.100000000000001" customHeight="1">
      <c r="P30263" s="3"/>
      <c r="Q30263" s="3"/>
    </row>
    <row r="30264" spans="16:17" ht="20.100000000000001" customHeight="1">
      <c r="P30264" s="3"/>
      <c r="Q30264" s="3"/>
    </row>
    <row r="30265" spans="16:17" ht="20.100000000000001" customHeight="1">
      <c r="P30265" s="3"/>
      <c r="Q30265" s="3"/>
    </row>
    <row r="30266" spans="16:17" ht="20.100000000000001" customHeight="1">
      <c r="P30266" s="3"/>
      <c r="Q30266" s="3"/>
    </row>
    <row r="30267" spans="16:17" ht="20.100000000000001" customHeight="1">
      <c r="P30267" s="3"/>
      <c r="Q30267" s="3"/>
    </row>
    <row r="30268" spans="16:17" ht="20.100000000000001" customHeight="1">
      <c r="P30268" s="3"/>
      <c r="Q30268" s="3"/>
    </row>
    <row r="30269" spans="16:17" ht="20.100000000000001" customHeight="1">
      <c r="P30269" s="3"/>
      <c r="Q30269" s="3"/>
    </row>
    <row r="30270" spans="16:17" ht="20.100000000000001" customHeight="1">
      <c r="P30270" s="3"/>
      <c r="Q30270" s="3"/>
    </row>
    <row r="30271" spans="16:17" ht="20.100000000000001" customHeight="1">
      <c r="P30271" s="3"/>
      <c r="Q30271" s="3"/>
    </row>
    <row r="30272" spans="16:17" ht="20.100000000000001" customHeight="1">
      <c r="P30272" s="3"/>
      <c r="Q30272" s="3"/>
    </row>
    <row r="30273" spans="16:17" ht="20.100000000000001" customHeight="1">
      <c r="P30273" s="3"/>
      <c r="Q30273" s="3"/>
    </row>
    <row r="30274" spans="16:17" ht="20.100000000000001" customHeight="1">
      <c r="P30274" s="3"/>
      <c r="Q30274" s="3"/>
    </row>
    <row r="30275" spans="16:17" ht="20.100000000000001" customHeight="1">
      <c r="P30275" s="3"/>
      <c r="Q30275" s="3"/>
    </row>
    <row r="30276" spans="16:17" ht="20.100000000000001" customHeight="1">
      <c r="P30276" s="3"/>
      <c r="Q30276" s="3"/>
    </row>
    <row r="30277" spans="16:17" ht="20.100000000000001" customHeight="1">
      <c r="P30277" s="3"/>
      <c r="Q30277" s="3"/>
    </row>
    <row r="30278" spans="16:17" ht="20.100000000000001" customHeight="1">
      <c r="P30278" s="3"/>
      <c r="Q30278" s="3"/>
    </row>
    <row r="30279" spans="16:17" ht="20.100000000000001" customHeight="1">
      <c r="P30279" s="3"/>
      <c r="Q30279" s="3"/>
    </row>
    <row r="30280" spans="16:17" ht="20.100000000000001" customHeight="1">
      <c r="P30280" s="3"/>
      <c r="Q30280" s="3"/>
    </row>
    <row r="30281" spans="16:17" ht="20.100000000000001" customHeight="1">
      <c r="P30281" s="3"/>
      <c r="Q30281" s="3"/>
    </row>
    <row r="30282" spans="16:17" ht="20.100000000000001" customHeight="1">
      <c r="P30282" s="3"/>
      <c r="Q30282" s="3"/>
    </row>
    <row r="30283" spans="16:17" ht="20.100000000000001" customHeight="1">
      <c r="P30283" s="3"/>
      <c r="Q30283" s="3"/>
    </row>
    <row r="30284" spans="16:17" ht="20.100000000000001" customHeight="1">
      <c r="P30284" s="3"/>
      <c r="Q30284" s="3"/>
    </row>
    <row r="30285" spans="16:17" ht="20.100000000000001" customHeight="1">
      <c r="P30285" s="3"/>
      <c r="Q30285" s="3"/>
    </row>
    <row r="30286" spans="16:17" ht="20.100000000000001" customHeight="1">
      <c r="P30286" s="3"/>
      <c r="Q30286" s="3"/>
    </row>
    <row r="30287" spans="16:17" ht="20.100000000000001" customHeight="1">
      <c r="P30287" s="3"/>
      <c r="Q30287" s="3"/>
    </row>
    <row r="30288" spans="16:17" ht="20.100000000000001" customHeight="1">
      <c r="P30288" s="3"/>
      <c r="Q30288" s="3"/>
    </row>
    <row r="30289" spans="16:17" ht="20.100000000000001" customHeight="1">
      <c r="P30289" s="3"/>
      <c r="Q30289" s="3"/>
    </row>
    <row r="30290" spans="16:17" ht="20.100000000000001" customHeight="1">
      <c r="P30290" s="3"/>
      <c r="Q30290" s="3"/>
    </row>
    <row r="30291" spans="16:17" ht="20.100000000000001" customHeight="1">
      <c r="P30291" s="3"/>
      <c r="Q30291" s="3"/>
    </row>
    <row r="30292" spans="16:17" ht="20.100000000000001" customHeight="1">
      <c r="P30292" s="3"/>
      <c r="Q30292" s="3"/>
    </row>
    <row r="30293" spans="16:17" ht="20.100000000000001" customHeight="1">
      <c r="P30293" s="3"/>
      <c r="Q30293" s="3"/>
    </row>
    <row r="30294" spans="16:17" ht="20.100000000000001" customHeight="1">
      <c r="P30294" s="3"/>
      <c r="Q30294" s="3"/>
    </row>
    <row r="30295" spans="16:17" ht="20.100000000000001" customHeight="1">
      <c r="P30295" s="3"/>
      <c r="Q30295" s="3"/>
    </row>
    <row r="30296" spans="16:17" ht="20.100000000000001" customHeight="1">
      <c r="P30296" s="3"/>
      <c r="Q30296" s="3"/>
    </row>
    <row r="30297" spans="16:17" ht="20.100000000000001" customHeight="1">
      <c r="P30297" s="3"/>
      <c r="Q30297" s="3"/>
    </row>
    <row r="30298" spans="16:17" ht="20.100000000000001" customHeight="1">
      <c r="P30298" s="3"/>
      <c r="Q30298" s="3"/>
    </row>
    <row r="30299" spans="16:17" ht="20.100000000000001" customHeight="1">
      <c r="P30299" s="3"/>
      <c r="Q30299" s="3"/>
    </row>
    <row r="30300" spans="16:17" ht="20.100000000000001" customHeight="1">
      <c r="P30300" s="3"/>
      <c r="Q30300" s="3"/>
    </row>
    <row r="30301" spans="16:17" ht="20.100000000000001" customHeight="1">
      <c r="P30301" s="3"/>
      <c r="Q30301" s="3"/>
    </row>
    <row r="30302" spans="16:17" ht="20.100000000000001" customHeight="1">
      <c r="P30302" s="3"/>
      <c r="Q30302" s="3"/>
    </row>
    <row r="30303" spans="16:17" ht="20.100000000000001" customHeight="1">
      <c r="P30303" s="3"/>
      <c r="Q30303" s="3"/>
    </row>
    <row r="30304" spans="16:17" ht="20.100000000000001" customHeight="1">
      <c r="P30304" s="3"/>
      <c r="Q30304" s="3"/>
    </row>
    <row r="30305" spans="16:17" ht="20.100000000000001" customHeight="1">
      <c r="P30305" s="3"/>
      <c r="Q30305" s="3"/>
    </row>
    <row r="30306" spans="16:17" ht="20.100000000000001" customHeight="1">
      <c r="P30306" s="3"/>
      <c r="Q30306" s="3"/>
    </row>
    <row r="30307" spans="16:17" ht="20.100000000000001" customHeight="1">
      <c r="P30307" s="3"/>
      <c r="Q30307" s="3"/>
    </row>
    <row r="30308" spans="16:17" ht="20.100000000000001" customHeight="1">
      <c r="P30308" s="3"/>
      <c r="Q30308" s="3"/>
    </row>
    <row r="30309" spans="16:17" ht="20.100000000000001" customHeight="1">
      <c r="P30309" s="3"/>
      <c r="Q30309" s="3"/>
    </row>
    <row r="30310" spans="16:17" ht="20.100000000000001" customHeight="1">
      <c r="P30310" s="3"/>
      <c r="Q30310" s="3"/>
    </row>
    <row r="30311" spans="16:17" ht="20.100000000000001" customHeight="1">
      <c r="P30311" s="3"/>
      <c r="Q30311" s="3"/>
    </row>
    <row r="30312" spans="16:17" ht="20.100000000000001" customHeight="1">
      <c r="P30312" s="3"/>
      <c r="Q30312" s="3"/>
    </row>
    <row r="30313" spans="16:17" ht="20.100000000000001" customHeight="1">
      <c r="P30313" s="3"/>
      <c r="Q30313" s="3"/>
    </row>
    <row r="30314" spans="16:17" ht="20.100000000000001" customHeight="1">
      <c r="P30314" s="3"/>
      <c r="Q30314" s="3"/>
    </row>
    <row r="30315" spans="16:17" ht="20.100000000000001" customHeight="1">
      <c r="P30315" s="3"/>
      <c r="Q30315" s="3"/>
    </row>
    <row r="30316" spans="16:17" ht="20.100000000000001" customHeight="1">
      <c r="P30316" s="3"/>
      <c r="Q30316" s="3"/>
    </row>
    <row r="30317" spans="16:17" ht="20.100000000000001" customHeight="1">
      <c r="P30317" s="3"/>
      <c r="Q30317" s="3"/>
    </row>
    <row r="30318" spans="16:17" ht="20.100000000000001" customHeight="1">
      <c r="P30318" s="3"/>
      <c r="Q30318" s="3"/>
    </row>
    <row r="30319" spans="16:17" ht="20.100000000000001" customHeight="1">
      <c r="P30319" s="3"/>
      <c r="Q30319" s="3"/>
    </row>
    <row r="30320" spans="16:17" ht="20.100000000000001" customHeight="1">
      <c r="P30320" s="3"/>
      <c r="Q30320" s="3"/>
    </row>
    <row r="30321" spans="16:17" ht="20.100000000000001" customHeight="1">
      <c r="P30321" s="3"/>
      <c r="Q30321" s="3"/>
    </row>
    <row r="30322" spans="16:17" ht="20.100000000000001" customHeight="1">
      <c r="P30322" s="3"/>
      <c r="Q30322" s="3"/>
    </row>
    <row r="30323" spans="16:17" ht="20.100000000000001" customHeight="1">
      <c r="P30323" s="3"/>
      <c r="Q30323" s="3"/>
    </row>
    <row r="30324" spans="16:17" ht="20.100000000000001" customHeight="1">
      <c r="P30324" s="3"/>
      <c r="Q30324" s="3"/>
    </row>
    <row r="30325" spans="16:17" ht="20.100000000000001" customHeight="1">
      <c r="P30325" s="3"/>
      <c r="Q30325" s="3"/>
    </row>
    <row r="30326" spans="16:17" ht="20.100000000000001" customHeight="1">
      <c r="P30326" s="3"/>
      <c r="Q30326" s="3"/>
    </row>
    <row r="30327" spans="16:17" ht="20.100000000000001" customHeight="1">
      <c r="P30327" s="3"/>
      <c r="Q30327" s="3"/>
    </row>
    <row r="30328" spans="16:17" ht="20.100000000000001" customHeight="1">
      <c r="P30328" s="3"/>
      <c r="Q30328" s="3"/>
    </row>
    <row r="30329" spans="16:17" ht="20.100000000000001" customHeight="1">
      <c r="P30329" s="3"/>
      <c r="Q30329" s="3"/>
    </row>
    <row r="30330" spans="16:17" ht="20.100000000000001" customHeight="1">
      <c r="P30330" s="3"/>
      <c r="Q30330" s="3"/>
    </row>
    <row r="30331" spans="16:17" ht="20.100000000000001" customHeight="1">
      <c r="P30331" s="3"/>
      <c r="Q30331" s="3"/>
    </row>
    <row r="30332" spans="16:17" ht="20.100000000000001" customHeight="1">
      <c r="P30332" s="3"/>
      <c r="Q30332" s="3"/>
    </row>
    <row r="30333" spans="16:17" ht="20.100000000000001" customHeight="1">
      <c r="P30333" s="3"/>
      <c r="Q30333" s="3"/>
    </row>
    <row r="30334" spans="16:17" ht="20.100000000000001" customHeight="1">
      <c r="P30334" s="3"/>
      <c r="Q30334" s="3"/>
    </row>
    <row r="30335" spans="16:17" ht="20.100000000000001" customHeight="1">
      <c r="P30335" s="3"/>
      <c r="Q30335" s="3"/>
    </row>
    <row r="30336" spans="16:17" ht="20.100000000000001" customHeight="1">
      <c r="P30336" s="3"/>
      <c r="Q30336" s="3"/>
    </row>
    <row r="30337" spans="16:17" ht="20.100000000000001" customHeight="1">
      <c r="P30337" s="3"/>
      <c r="Q30337" s="3"/>
    </row>
    <row r="30338" spans="16:17" ht="20.100000000000001" customHeight="1">
      <c r="P30338" s="3"/>
      <c r="Q30338" s="3"/>
    </row>
    <row r="30339" spans="16:17" ht="20.100000000000001" customHeight="1">
      <c r="P30339" s="3"/>
      <c r="Q30339" s="3"/>
    </row>
    <row r="30340" spans="16:17" ht="20.100000000000001" customHeight="1">
      <c r="P30340" s="3"/>
      <c r="Q30340" s="3"/>
    </row>
    <row r="30341" spans="16:17" ht="20.100000000000001" customHeight="1">
      <c r="P30341" s="3"/>
      <c r="Q30341" s="3"/>
    </row>
    <row r="30342" spans="16:17" ht="20.100000000000001" customHeight="1">
      <c r="P30342" s="3"/>
      <c r="Q30342" s="3"/>
    </row>
    <row r="30343" spans="16:17" ht="20.100000000000001" customHeight="1">
      <c r="P30343" s="3"/>
      <c r="Q30343" s="3"/>
    </row>
    <row r="30344" spans="16:17" ht="20.100000000000001" customHeight="1">
      <c r="P30344" s="3"/>
      <c r="Q30344" s="3"/>
    </row>
    <row r="30345" spans="16:17" ht="20.100000000000001" customHeight="1">
      <c r="P30345" s="3"/>
      <c r="Q30345" s="3"/>
    </row>
    <row r="30346" spans="16:17" ht="20.100000000000001" customHeight="1">
      <c r="P30346" s="3"/>
      <c r="Q30346" s="3"/>
    </row>
    <row r="30347" spans="16:17" ht="20.100000000000001" customHeight="1">
      <c r="P30347" s="3"/>
      <c r="Q30347" s="3"/>
    </row>
    <row r="30348" spans="16:17" ht="20.100000000000001" customHeight="1">
      <c r="P30348" s="3"/>
      <c r="Q30348" s="3"/>
    </row>
    <row r="30349" spans="16:17" ht="20.100000000000001" customHeight="1">
      <c r="P30349" s="3"/>
      <c r="Q30349" s="3"/>
    </row>
    <row r="30350" spans="16:17" ht="20.100000000000001" customHeight="1">
      <c r="P30350" s="3"/>
      <c r="Q30350" s="3"/>
    </row>
    <row r="30351" spans="16:17" ht="20.100000000000001" customHeight="1">
      <c r="P30351" s="3"/>
      <c r="Q30351" s="3"/>
    </row>
    <row r="30352" spans="16:17" ht="20.100000000000001" customHeight="1">
      <c r="P30352" s="3"/>
      <c r="Q30352" s="3"/>
    </row>
    <row r="30353" spans="16:17" ht="20.100000000000001" customHeight="1">
      <c r="P30353" s="3"/>
      <c r="Q30353" s="3"/>
    </row>
    <row r="30354" spans="16:17" ht="20.100000000000001" customHeight="1">
      <c r="P30354" s="3"/>
      <c r="Q30354" s="3"/>
    </row>
    <row r="30355" spans="16:17" ht="20.100000000000001" customHeight="1">
      <c r="P30355" s="3"/>
      <c r="Q30355" s="3"/>
    </row>
    <row r="30356" spans="16:17" ht="20.100000000000001" customHeight="1">
      <c r="P30356" s="3"/>
      <c r="Q30356" s="3"/>
    </row>
    <row r="30357" spans="16:17" ht="20.100000000000001" customHeight="1">
      <c r="P30357" s="3"/>
      <c r="Q30357" s="3"/>
    </row>
    <row r="30358" spans="16:17" ht="20.100000000000001" customHeight="1">
      <c r="P30358" s="3"/>
      <c r="Q30358" s="3"/>
    </row>
    <row r="30359" spans="16:17" ht="20.100000000000001" customHeight="1">
      <c r="P30359" s="3"/>
      <c r="Q30359" s="3"/>
    </row>
    <row r="30360" spans="16:17" ht="20.100000000000001" customHeight="1">
      <c r="P30360" s="3"/>
      <c r="Q30360" s="3"/>
    </row>
    <row r="30361" spans="16:17" ht="20.100000000000001" customHeight="1">
      <c r="P30361" s="3"/>
      <c r="Q30361" s="3"/>
    </row>
    <row r="30362" spans="16:17" ht="20.100000000000001" customHeight="1">
      <c r="P30362" s="3"/>
      <c r="Q30362" s="3"/>
    </row>
    <row r="30363" spans="16:17" ht="20.100000000000001" customHeight="1">
      <c r="P30363" s="3"/>
      <c r="Q30363" s="3"/>
    </row>
    <row r="30364" spans="16:17" ht="20.100000000000001" customHeight="1">
      <c r="P30364" s="3"/>
      <c r="Q30364" s="3"/>
    </row>
    <row r="30365" spans="16:17" ht="20.100000000000001" customHeight="1">
      <c r="P30365" s="3"/>
      <c r="Q30365" s="3"/>
    </row>
    <row r="30366" spans="16:17" ht="20.100000000000001" customHeight="1">
      <c r="P30366" s="3"/>
      <c r="Q30366" s="3"/>
    </row>
    <row r="30367" spans="16:17" ht="20.100000000000001" customHeight="1">
      <c r="P30367" s="3"/>
      <c r="Q30367" s="3"/>
    </row>
    <row r="30368" spans="16:17" ht="20.100000000000001" customHeight="1">
      <c r="P30368" s="3"/>
      <c r="Q30368" s="3"/>
    </row>
    <row r="30369" spans="16:17" ht="20.100000000000001" customHeight="1">
      <c r="P30369" s="3"/>
      <c r="Q30369" s="3"/>
    </row>
    <row r="30370" spans="16:17" ht="20.100000000000001" customHeight="1">
      <c r="P30370" s="3"/>
      <c r="Q30370" s="3"/>
    </row>
    <row r="30371" spans="16:17" ht="20.100000000000001" customHeight="1">
      <c r="P30371" s="3"/>
      <c r="Q30371" s="3"/>
    </row>
    <row r="30372" spans="16:17" ht="20.100000000000001" customHeight="1">
      <c r="P30372" s="3"/>
      <c r="Q30372" s="3"/>
    </row>
    <row r="30373" spans="16:17" ht="20.100000000000001" customHeight="1">
      <c r="P30373" s="3"/>
      <c r="Q30373" s="3"/>
    </row>
    <row r="30374" spans="16:17" ht="20.100000000000001" customHeight="1">
      <c r="P30374" s="3"/>
      <c r="Q30374" s="3"/>
    </row>
    <row r="30375" spans="16:17" ht="20.100000000000001" customHeight="1">
      <c r="P30375" s="3"/>
      <c r="Q30375" s="3"/>
    </row>
    <row r="30376" spans="16:17" ht="20.100000000000001" customHeight="1">
      <c r="P30376" s="3"/>
      <c r="Q30376" s="3"/>
    </row>
    <row r="30377" spans="16:17" ht="20.100000000000001" customHeight="1">
      <c r="P30377" s="3"/>
      <c r="Q30377" s="3"/>
    </row>
    <row r="30378" spans="16:17" ht="20.100000000000001" customHeight="1">
      <c r="P30378" s="3"/>
      <c r="Q30378" s="3"/>
    </row>
    <row r="30379" spans="16:17" ht="20.100000000000001" customHeight="1">
      <c r="P30379" s="3"/>
      <c r="Q30379" s="3"/>
    </row>
    <row r="30380" spans="16:17" ht="20.100000000000001" customHeight="1">
      <c r="P30380" s="3"/>
      <c r="Q30380" s="3"/>
    </row>
    <row r="30381" spans="16:17" ht="20.100000000000001" customHeight="1">
      <c r="P30381" s="3"/>
      <c r="Q30381" s="3"/>
    </row>
    <row r="30382" spans="16:17" ht="20.100000000000001" customHeight="1">
      <c r="P30382" s="3"/>
      <c r="Q30382" s="3"/>
    </row>
    <row r="30383" spans="16:17" ht="20.100000000000001" customHeight="1">
      <c r="P30383" s="3"/>
      <c r="Q30383" s="3"/>
    </row>
    <row r="30384" spans="16:17" ht="20.100000000000001" customHeight="1">
      <c r="P30384" s="3"/>
      <c r="Q30384" s="3"/>
    </row>
    <row r="30385" spans="16:17" ht="20.100000000000001" customHeight="1">
      <c r="P30385" s="3"/>
      <c r="Q30385" s="3"/>
    </row>
    <row r="30386" spans="16:17" ht="20.100000000000001" customHeight="1">
      <c r="P30386" s="3"/>
      <c r="Q30386" s="3"/>
    </row>
    <row r="30387" spans="16:17" ht="20.100000000000001" customHeight="1">
      <c r="P30387" s="3"/>
      <c r="Q30387" s="3"/>
    </row>
    <row r="30388" spans="16:17" ht="20.100000000000001" customHeight="1">
      <c r="P30388" s="3"/>
      <c r="Q30388" s="3"/>
    </row>
    <row r="30389" spans="16:17" ht="20.100000000000001" customHeight="1">
      <c r="P30389" s="3"/>
      <c r="Q30389" s="3"/>
    </row>
    <row r="30390" spans="16:17" ht="20.100000000000001" customHeight="1">
      <c r="P30390" s="3"/>
      <c r="Q30390" s="3"/>
    </row>
    <row r="30391" spans="16:17" ht="20.100000000000001" customHeight="1">
      <c r="P30391" s="3"/>
      <c r="Q30391" s="3"/>
    </row>
    <row r="30392" spans="16:17" ht="20.100000000000001" customHeight="1">
      <c r="P30392" s="3"/>
      <c r="Q30392" s="3"/>
    </row>
    <row r="30393" spans="16:17" ht="20.100000000000001" customHeight="1">
      <c r="P30393" s="3"/>
      <c r="Q30393" s="3"/>
    </row>
    <row r="30394" spans="16:17" ht="20.100000000000001" customHeight="1">
      <c r="P30394" s="3"/>
      <c r="Q30394" s="3"/>
    </row>
    <row r="30395" spans="16:17" ht="20.100000000000001" customHeight="1">
      <c r="P30395" s="3"/>
      <c r="Q30395" s="3"/>
    </row>
    <row r="30396" spans="16:17" ht="20.100000000000001" customHeight="1">
      <c r="P30396" s="3"/>
      <c r="Q30396" s="3"/>
    </row>
    <row r="30397" spans="16:17" ht="20.100000000000001" customHeight="1">
      <c r="P30397" s="3"/>
      <c r="Q30397" s="3"/>
    </row>
    <row r="30398" spans="16:17" ht="20.100000000000001" customHeight="1">
      <c r="P30398" s="3"/>
      <c r="Q30398" s="3"/>
    </row>
    <row r="30399" spans="16:17" ht="20.100000000000001" customHeight="1">
      <c r="P30399" s="3"/>
      <c r="Q30399" s="3"/>
    </row>
    <row r="30400" spans="16:17" ht="20.100000000000001" customHeight="1">
      <c r="P30400" s="3"/>
      <c r="Q30400" s="3"/>
    </row>
    <row r="30401" spans="16:17" ht="20.100000000000001" customHeight="1">
      <c r="P30401" s="3"/>
      <c r="Q30401" s="3"/>
    </row>
    <row r="30402" spans="16:17" ht="20.100000000000001" customHeight="1">
      <c r="P30402" s="3"/>
      <c r="Q30402" s="3"/>
    </row>
    <row r="30403" spans="16:17" ht="20.100000000000001" customHeight="1">
      <c r="P30403" s="3"/>
      <c r="Q30403" s="3"/>
    </row>
    <row r="30404" spans="16:17" ht="20.100000000000001" customHeight="1">
      <c r="P30404" s="3"/>
      <c r="Q30404" s="3"/>
    </row>
    <row r="30405" spans="16:17" ht="20.100000000000001" customHeight="1">
      <c r="P30405" s="3"/>
      <c r="Q30405" s="3"/>
    </row>
    <row r="30406" spans="16:17" ht="20.100000000000001" customHeight="1">
      <c r="P30406" s="3"/>
      <c r="Q30406" s="3"/>
    </row>
    <row r="30407" spans="16:17" ht="20.100000000000001" customHeight="1">
      <c r="P30407" s="3"/>
      <c r="Q30407" s="3"/>
    </row>
    <row r="30408" spans="16:17" ht="20.100000000000001" customHeight="1">
      <c r="P30408" s="3"/>
      <c r="Q30408" s="3"/>
    </row>
    <row r="30409" spans="16:17" ht="20.100000000000001" customHeight="1">
      <c r="P30409" s="3"/>
      <c r="Q30409" s="3"/>
    </row>
    <row r="30410" spans="16:17" ht="20.100000000000001" customHeight="1">
      <c r="P30410" s="3"/>
      <c r="Q30410" s="3"/>
    </row>
    <row r="30411" spans="16:17" ht="20.100000000000001" customHeight="1">
      <c r="P30411" s="3"/>
      <c r="Q30411" s="3"/>
    </row>
    <row r="30412" spans="16:17" ht="20.100000000000001" customHeight="1">
      <c r="P30412" s="3"/>
      <c r="Q30412" s="3"/>
    </row>
    <row r="30413" spans="16:17" ht="20.100000000000001" customHeight="1">
      <c r="P30413" s="3"/>
      <c r="Q30413" s="3"/>
    </row>
    <row r="30414" spans="16:17" ht="20.100000000000001" customHeight="1">
      <c r="P30414" s="3"/>
      <c r="Q30414" s="3"/>
    </row>
    <row r="30415" spans="16:17" ht="20.100000000000001" customHeight="1">
      <c r="P30415" s="3"/>
      <c r="Q30415" s="3"/>
    </row>
    <row r="30416" spans="16:17" ht="20.100000000000001" customHeight="1">
      <c r="P30416" s="3"/>
      <c r="Q30416" s="3"/>
    </row>
    <row r="30417" spans="16:17" ht="20.100000000000001" customHeight="1">
      <c r="P30417" s="3"/>
      <c r="Q30417" s="3"/>
    </row>
    <row r="30418" spans="16:17" ht="20.100000000000001" customHeight="1">
      <c r="P30418" s="3"/>
      <c r="Q30418" s="3"/>
    </row>
    <row r="30419" spans="16:17" ht="20.100000000000001" customHeight="1">
      <c r="P30419" s="3"/>
      <c r="Q30419" s="3"/>
    </row>
    <row r="30420" spans="16:17" ht="20.100000000000001" customHeight="1">
      <c r="P30420" s="3"/>
      <c r="Q30420" s="3"/>
    </row>
    <row r="30421" spans="16:17" ht="20.100000000000001" customHeight="1">
      <c r="P30421" s="3"/>
      <c r="Q30421" s="3"/>
    </row>
    <row r="30422" spans="16:17" ht="20.100000000000001" customHeight="1">
      <c r="P30422" s="3"/>
      <c r="Q30422" s="3"/>
    </row>
    <row r="30423" spans="16:17" ht="20.100000000000001" customHeight="1">
      <c r="P30423" s="3"/>
      <c r="Q30423" s="3"/>
    </row>
    <row r="30424" spans="16:17" ht="20.100000000000001" customHeight="1">
      <c r="P30424" s="3"/>
      <c r="Q30424" s="3"/>
    </row>
    <row r="30425" spans="16:17" ht="20.100000000000001" customHeight="1">
      <c r="P30425" s="3"/>
      <c r="Q30425" s="3"/>
    </row>
    <row r="30426" spans="16:17" ht="20.100000000000001" customHeight="1">
      <c r="P30426" s="3"/>
      <c r="Q30426" s="3"/>
    </row>
    <row r="30427" spans="16:17" ht="20.100000000000001" customHeight="1">
      <c r="P30427" s="3"/>
      <c r="Q30427" s="3"/>
    </row>
    <row r="30428" spans="16:17" ht="20.100000000000001" customHeight="1">
      <c r="P30428" s="3"/>
      <c r="Q30428" s="3"/>
    </row>
    <row r="30429" spans="16:17" ht="20.100000000000001" customHeight="1">
      <c r="P30429" s="3"/>
      <c r="Q30429" s="3"/>
    </row>
    <row r="30430" spans="16:17" ht="20.100000000000001" customHeight="1">
      <c r="P30430" s="3"/>
      <c r="Q30430" s="3"/>
    </row>
    <row r="30431" spans="16:17" ht="20.100000000000001" customHeight="1">
      <c r="P30431" s="3"/>
      <c r="Q30431" s="3"/>
    </row>
    <row r="30432" spans="16:17" ht="20.100000000000001" customHeight="1">
      <c r="P30432" s="3"/>
      <c r="Q30432" s="3"/>
    </row>
    <row r="30433" spans="16:17" ht="20.100000000000001" customHeight="1">
      <c r="P30433" s="3"/>
      <c r="Q30433" s="3"/>
    </row>
    <row r="30434" spans="16:17" ht="20.100000000000001" customHeight="1">
      <c r="P30434" s="3"/>
      <c r="Q30434" s="3"/>
    </row>
    <row r="30435" spans="16:17" ht="20.100000000000001" customHeight="1">
      <c r="P30435" s="3"/>
      <c r="Q30435" s="3"/>
    </row>
    <row r="30436" spans="16:17" ht="20.100000000000001" customHeight="1">
      <c r="P30436" s="3"/>
      <c r="Q30436" s="3"/>
    </row>
    <row r="30437" spans="16:17" ht="20.100000000000001" customHeight="1">
      <c r="P30437" s="3"/>
      <c r="Q30437" s="3"/>
    </row>
    <row r="30438" spans="16:17" ht="20.100000000000001" customHeight="1">
      <c r="P30438" s="3"/>
      <c r="Q30438" s="3"/>
    </row>
    <row r="30439" spans="16:17" ht="20.100000000000001" customHeight="1">
      <c r="P30439" s="3"/>
      <c r="Q30439" s="3"/>
    </row>
    <row r="30440" spans="16:17" ht="20.100000000000001" customHeight="1">
      <c r="P30440" s="3"/>
      <c r="Q30440" s="3"/>
    </row>
    <row r="30441" spans="16:17" ht="20.100000000000001" customHeight="1">
      <c r="P30441" s="3"/>
      <c r="Q30441" s="3"/>
    </row>
    <row r="30442" spans="16:17" ht="20.100000000000001" customHeight="1">
      <c r="P30442" s="3"/>
      <c r="Q30442" s="3"/>
    </row>
    <row r="30443" spans="16:17" ht="20.100000000000001" customHeight="1">
      <c r="P30443" s="3"/>
      <c r="Q30443" s="3"/>
    </row>
    <row r="30444" spans="16:17" ht="20.100000000000001" customHeight="1">
      <c r="P30444" s="3"/>
      <c r="Q30444" s="3"/>
    </row>
    <row r="30445" spans="16:17" ht="20.100000000000001" customHeight="1">
      <c r="P30445" s="3"/>
      <c r="Q30445" s="3"/>
    </row>
    <row r="30446" spans="16:17" ht="20.100000000000001" customHeight="1">
      <c r="P30446" s="3"/>
      <c r="Q30446" s="3"/>
    </row>
    <row r="30447" spans="16:17" ht="20.100000000000001" customHeight="1">
      <c r="P30447" s="3"/>
      <c r="Q30447" s="3"/>
    </row>
    <row r="30448" spans="16:17" ht="20.100000000000001" customHeight="1">
      <c r="P30448" s="3"/>
      <c r="Q30448" s="3"/>
    </row>
    <row r="30449" spans="16:17" ht="20.100000000000001" customHeight="1">
      <c r="P30449" s="3"/>
      <c r="Q30449" s="3"/>
    </row>
    <row r="30450" spans="16:17" ht="20.100000000000001" customHeight="1">
      <c r="P30450" s="3"/>
      <c r="Q30450" s="3"/>
    </row>
    <row r="30451" spans="16:17" ht="20.100000000000001" customHeight="1">
      <c r="P30451" s="3"/>
      <c r="Q30451" s="3"/>
    </row>
    <row r="30452" spans="16:17" ht="20.100000000000001" customHeight="1">
      <c r="P30452" s="3"/>
      <c r="Q30452" s="3"/>
    </row>
    <row r="30453" spans="16:17" ht="20.100000000000001" customHeight="1">
      <c r="P30453" s="3"/>
      <c r="Q30453" s="3"/>
    </row>
    <row r="30454" spans="16:17" ht="20.100000000000001" customHeight="1">
      <c r="P30454" s="3"/>
      <c r="Q30454" s="3"/>
    </row>
    <row r="30455" spans="16:17" ht="20.100000000000001" customHeight="1">
      <c r="P30455" s="3"/>
      <c r="Q30455" s="3"/>
    </row>
    <row r="30456" spans="16:17" ht="20.100000000000001" customHeight="1">
      <c r="P30456" s="3"/>
      <c r="Q30456" s="3"/>
    </row>
    <row r="30457" spans="16:17" ht="20.100000000000001" customHeight="1">
      <c r="P30457" s="3"/>
      <c r="Q30457" s="3"/>
    </row>
    <row r="30458" spans="16:17" ht="20.100000000000001" customHeight="1">
      <c r="P30458" s="3"/>
      <c r="Q30458" s="3"/>
    </row>
    <row r="30459" spans="16:17" ht="20.100000000000001" customHeight="1">
      <c r="P30459" s="3"/>
      <c r="Q30459" s="3"/>
    </row>
    <row r="30460" spans="16:17" ht="20.100000000000001" customHeight="1">
      <c r="P30460" s="3"/>
      <c r="Q30460" s="3"/>
    </row>
    <row r="30461" spans="16:17" ht="20.100000000000001" customHeight="1">
      <c r="P30461" s="3"/>
      <c r="Q30461" s="3"/>
    </row>
    <row r="30462" spans="16:17" ht="20.100000000000001" customHeight="1">
      <c r="P30462" s="3"/>
      <c r="Q30462" s="3"/>
    </row>
    <row r="30463" spans="16:17" ht="20.100000000000001" customHeight="1">
      <c r="P30463" s="3"/>
      <c r="Q30463" s="3"/>
    </row>
    <row r="30464" spans="16:17" ht="20.100000000000001" customHeight="1">
      <c r="P30464" s="3"/>
      <c r="Q30464" s="3"/>
    </row>
    <row r="30465" spans="16:17" ht="20.100000000000001" customHeight="1">
      <c r="P30465" s="3"/>
      <c r="Q30465" s="3"/>
    </row>
    <row r="30466" spans="16:17" ht="20.100000000000001" customHeight="1">
      <c r="P30466" s="3"/>
      <c r="Q30466" s="3"/>
    </row>
    <row r="30467" spans="16:17" ht="20.100000000000001" customHeight="1">
      <c r="P30467" s="3"/>
      <c r="Q30467" s="3"/>
    </row>
    <row r="30468" spans="16:17" ht="20.100000000000001" customHeight="1">
      <c r="P30468" s="3"/>
      <c r="Q30468" s="3"/>
    </row>
    <row r="30469" spans="16:17" ht="20.100000000000001" customHeight="1">
      <c r="P30469" s="3"/>
      <c r="Q30469" s="3"/>
    </row>
    <row r="30470" spans="16:17" ht="20.100000000000001" customHeight="1">
      <c r="P30470" s="3"/>
      <c r="Q30470" s="3"/>
    </row>
    <row r="30471" spans="16:17" ht="20.100000000000001" customHeight="1">
      <c r="P30471" s="3"/>
      <c r="Q30471" s="3"/>
    </row>
    <row r="30472" spans="16:17" ht="20.100000000000001" customHeight="1">
      <c r="P30472" s="3"/>
      <c r="Q30472" s="3"/>
    </row>
    <row r="30473" spans="16:17" ht="20.100000000000001" customHeight="1">
      <c r="P30473" s="3"/>
      <c r="Q30473" s="3"/>
    </row>
    <row r="30474" spans="16:17" ht="20.100000000000001" customHeight="1">
      <c r="P30474" s="3"/>
      <c r="Q30474" s="3"/>
    </row>
    <row r="30475" spans="16:17" ht="20.100000000000001" customHeight="1">
      <c r="P30475" s="3"/>
      <c r="Q30475" s="3"/>
    </row>
    <row r="30476" spans="16:17" ht="20.100000000000001" customHeight="1">
      <c r="P30476" s="3"/>
      <c r="Q30476" s="3"/>
    </row>
    <row r="30477" spans="16:17" ht="20.100000000000001" customHeight="1">
      <c r="P30477" s="3"/>
      <c r="Q30477" s="3"/>
    </row>
    <row r="30478" spans="16:17" ht="20.100000000000001" customHeight="1">
      <c r="P30478" s="3"/>
      <c r="Q30478" s="3"/>
    </row>
    <row r="30479" spans="16:17" ht="20.100000000000001" customHeight="1">
      <c r="P30479" s="3"/>
      <c r="Q30479" s="3"/>
    </row>
    <row r="30480" spans="16:17" ht="20.100000000000001" customHeight="1">
      <c r="P30480" s="3"/>
      <c r="Q30480" s="3"/>
    </row>
    <row r="30481" spans="16:17" ht="20.100000000000001" customHeight="1">
      <c r="P30481" s="3"/>
      <c r="Q30481" s="3"/>
    </row>
    <row r="30482" spans="16:17" ht="20.100000000000001" customHeight="1">
      <c r="P30482" s="3"/>
      <c r="Q30482" s="3"/>
    </row>
    <row r="30483" spans="16:17" ht="20.100000000000001" customHeight="1">
      <c r="P30483" s="3"/>
      <c r="Q30483" s="3"/>
    </row>
    <row r="30484" spans="16:17" ht="20.100000000000001" customHeight="1">
      <c r="P30484" s="3"/>
      <c r="Q30484" s="3"/>
    </row>
    <row r="30485" spans="16:17" ht="20.100000000000001" customHeight="1">
      <c r="P30485" s="3"/>
      <c r="Q30485" s="3"/>
    </row>
    <row r="30486" spans="16:17" ht="20.100000000000001" customHeight="1">
      <c r="P30486" s="3"/>
      <c r="Q30486" s="3"/>
    </row>
    <row r="30487" spans="16:17" ht="20.100000000000001" customHeight="1">
      <c r="P30487" s="3"/>
      <c r="Q30487" s="3"/>
    </row>
    <row r="30488" spans="16:17" ht="20.100000000000001" customHeight="1">
      <c r="P30488" s="3"/>
      <c r="Q30488" s="3"/>
    </row>
    <row r="30489" spans="16:17" ht="20.100000000000001" customHeight="1">
      <c r="P30489" s="3"/>
      <c r="Q30489" s="3"/>
    </row>
    <row r="30490" spans="16:17" ht="20.100000000000001" customHeight="1">
      <c r="P30490" s="3"/>
      <c r="Q30490" s="3"/>
    </row>
    <row r="30491" spans="16:17" ht="20.100000000000001" customHeight="1">
      <c r="P30491" s="3"/>
      <c r="Q30491" s="3"/>
    </row>
    <row r="30492" spans="16:17" ht="20.100000000000001" customHeight="1">
      <c r="P30492" s="3"/>
      <c r="Q30492" s="3"/>
    </row>
    <row r="30493" spans="16:17" ht="20.100000000000001" customHeight="1">
      <c r="P30493" s="3"/>
      <c r="Q30493" s="3"/>
    </row>
    <row r="30494" spans="16:17" ht="20.100000000000001" customHeight="1">
      <c r="P30494" s="3"/>
      <c r="Q30494" s="3"/>
    </row>
    <row r="30495" spans="16:17" ht="20.100000000000001" customHeight="1">
      <c r="P30495" s="3"/>
      <c r="Q30495" s="3"/>
    </row>
    <row r="30496" spans="16:17" ht="20.100000000000001" customHeight="1">
      <c r="P30496" s="3"/>
      <c r="Q30496" s="3"/>
    </row>
    <row r="30497" spans="16:17" ht="20.100000000000001" customHeight="1">
      <c r="P30497" s="3"/>
      <c r="Q30497" s="3"/>
    </row>
    <row r="30498" spans="16:17" ht="20.100000000000001" customHeight="1">
      <c r="P30498" s="3"/>
      <c r="Q30498" s="3"/>
    </row>
    <row r="30499" spans="16:17" ht="20.100000000000001" customHeight="1">
      <c r="P30499" s="3"/>
      <c r="Q30499" s="3"/>
    </row>
    <row r="30500" spans="16:17" ht="20.100000000000001" customHeight="1">
      <c r="P30500" s="3"/>
      <c r="Q30500" s="3"/>
    </row>
    <row r="30501" spans="16:17" ht="20.100000000000001" customHeight="1">
      <c r="P30501" s="3"/>
      <c r="Q30501" s="3"/>
    </row>
    <row r="30502" spans="16:17" ht="20.100000000000001" customHeight="1">
      <c r="P30502" s="3"/>
      <c r="Q30502" s="3"/>
    </row>
    <row r="30503" spans="16:17" ht="20.100000000000001" customHeight="1">
      <c r="P30503" s="3"/>
      <c r="Q30503" s="3"/>
    </row>
    <row r="30504" spans="16:17" ht="20.100000000000001" customHeight="1">
      <c r="P30504" s="3"/>
      <c r="Q30504" s="3"/>
    </row>
    <row r="30505" spans="16:17" ht="20.100000000000001" customHeight="1">
      <c r="P30505" s="3"/>
      <c r="Q30505" s="3"/>
    </row>
    <row r="30506" spans="16:17" ht="20.100000000000001" customHeight="1">
      <c r="P30506" s="3"/>
      <c r="Q30506" s="3"/>
    </row>
    <row r="30507" spans="16:17" ht="20.100000000000001" customHeight="1">
      <c r="P30507" s="3"/>
      <c r="Q30507" s="3"/>
    </row>
    <row r="30508" spans="16:17" ht="20.100000000000001" customHeight="1">
      <c r="P30508" s="3"/>
      <c r="Q30508" s="3"/>
    </row>
    <row r="30509" spans="16:17" ht="20.100000000000001" customHeight="1">
      <c r="P30509" s="3"/>
      <c r="Q30509" s="3"/>
    </row>
    <row r="30510" spans="16:17" ht="20.100000000000001" customHeight="1">
      <c r="P30510" s="3"/>
      <c r="Q30510" s="3"/>
    </row>
    <row r="30511" spans="16:17" ht="20.100000000000001" customHeight="1">
      <c r="P30511" s="3"/>
      <c r="Q30511" s="3"/>
    </row>
    <row r="30512" spans="16:17" ht="20.100000000000001" customHeight="1">
      <c r="P30512" s="3"/>
      <c r="Q30512" s="3"/>
    </row>
    <row r="30513" spans="16:17" ht="20.100000000000001" customHeight="1">
      <c r="P30513" s="3"/>
      <c r="Q30513" s="3"/>
    </row>
    <row r="30514" spans="16:17" ht="20.100000000000001" customHeight="1">
      <c r="P30514" s="3"/>
      <c r="Q30514" s="3"/>
    </row>
    <row r="30515" spans="16:17" ht="20.100000000000001" customHeight="1">
      <c r="P30515" s="3"/>
      <c r="Q30515" s="3"/>
    </row>
    <row r="30516" spans="16:17" ht="20.100000000000001" customHeight="1">
      <c r="P30516" s="3"/>
      <c r="Q30516" s="3"/>
    </row>
    <row r="30517" spans="16:17" ht="20.100000000000001" customHeight="1">
      <c r="P30517" s="3"/>
      <c r="Q30517" s="3"/>
    </row>
    <row r="30518" spans="16:17" ht="20.100000000000001" customHeight="1">
      <c r="P30518" s="3"/>
      <c r="Q30518" s="3"/>
    </row>
    <row r="30519" spans="16:17" ht="20.100000000000001" customHeight="1">
      <c r="P30519" s="3"/>
      <c r="Q30519" s="3"/>
    </row>
    <row r="30520" spans="16:17" ht="20.100000000000001" customHeight="1">
      <c r="P30520" s="3"/>
      <c r="Q30520" s="3"/>
    </row>
    <row r="30521" spans="16:17" ht="20.100000000000001" customHeight="1">
      <c r="P30521" s="3"/>
      <c r="Q30521" s="3"/>
    </row>
    <row r="30522" spans="16:17" ht="20.100000000000001" customHeight="1">
      <c r="P30522" s="3"/>
      <c r="Q30522" s="3"/>
    </row>
    <row r="30523" spans="16:17" ht="20.100000000000001" customHeight="1">
      <c r="P30523" s="3"/>
      <c r="Q30523" s="3"/>
    </row>
    <row r="30524" spans="16:17" ht="20.100000000000001" customHeight="1">
      <c r="P30524" s="3"/>
      <c r="Q30524" s="3"/>
    </row>
    <row r="30525" spans="16:17" ht="20.100000000000001" customHeight="1">
      <c r="P30525" s="3"/>
      <c r="Q30525" s="3"/>
    </row>
    <row r="30526" spans="16:17" ht="20.100000000000001" customHeight="1">
      <c r="P30526" s="3"/>
      <c r="Q30526" s="3"/>
    </row>
    <row r="30527" spans="16:17" ht="20.100000000000001" customHeight="1">
      <c r="P30527" s="3"/>
      <c r="Q30527" s="3"/>
    </row>
    <row r="30528" spans="16:17" ht="20.100000000000001" customHeight="1">
      <c r="P30528" s="3"/>
      <c r="Q30528" s="3"/>
    </row>
    <row r="30529" spans="16:17" ht="20.100000000000001" customHeight="1">
      <c r="P30529" s="3"/>
      <c r="Q30529" s="3"/>
    </row>
    <row r="30530" spans="16:17" ht="20.100000000000001" customHeight="1">
      <c r="P30530" s="3"/>
      <c r="Q30530" s="3"/>
    </row>
    <row r="30531" spans="16:17" ht="20.100000000000001" customHeight="1">
      <c r="P30531" s="3"/>
      <c r="Q30531" s="3"/>
    </row>
    <row r="30532" spans="16:17" ht="20.100000000000001" customHeight="1">
      <c r="P30532" s="3"/>
      <c r="Q30532" s="3"/>
    </row>
    <row r="30533" spans="16:17" ht="20.100000000000001" customHeight="1">
      <c r="P30533" s="3"/>
      <c r="Q30533" s="3"/>
    </row>
    <row r="30534" spans="16:17" ht="20.100000000000001" customHeight="1">
      <c r="P30534" s="3"/>
      <c r="Q30534" s="3"/>
    </row>
    <row r="30535" spans="16:17" ht="20.100000000000001" customHeight="1">
      <c r="P30535" s="3"/>
      <c r="Q30535" s="3"/>
    </row>
    <row r="30536" spans="16:17" ht="20.100000000000001" customHeight="1">
      <c r="P30536" s="3"/>
      <c r="Q30536" s="3"/>
    </row>
    <row r="30537" spans="16:17" ht="20.100000000000001" customHeight="1">
      <c r="P30537" s="3"/>
      <c r="Q30537" s="3"/>
    </row>
    <row r="30538" spans="16:17" ht="20.100000000000001" customHeight="1">
      <c r="P30538" s="3"/>
      <c r="Q30538" s="3"/>
    </row>
    <row r="30539" spans="16:17" ht="20.100000000000001" customHeight="1">
      <c r="P30539" s="3"/>
      <c r="Q30539" s="3"/>
    </row>
    <row r="30540" spans="16:17" ht="20.100000000000001" customHeight="1">
      <c r="P30540" s="3"/>
      <c r="Q30540" s="3"/>
    </row>
    <row r="30541" spans="16:17" ht="20.100000000000001" customHeight="1">
      <c r="P30541" s="3"/>
      <c r="Q30541" s="3"/>
    </row>
    <row r="30542" spans="16:17" ht="20.100000000000001" customHeight="1">
      <c r="P30542" s="3"/>
      <c r="Q30542" s="3"/>
    </row>
    <row r="30543" spans="16:17" ht="20.100000000000001" customHeight="1">
      <c r="P30543" s="3"/>
      <c r="Q30543" s="3"/>
    </row>
    <row r="30544" spans="16:17" ht="20.100000000000001" customHeight="1">
      <c r="P30544" s="3"/>
      <c r="Q30544" s="3"/>
    </row>
    <row r="30545" spans="16:17" ht="20.100000000000001" customHeight="1">
      <c r="P30545" s="3"/>
      <c r="Q30545" s="3"/>
    </row>
    <row r="30546" spans="16:17" ht="20.100000000000001" customHeight="1">
      <c r="P30546" s="3"/>
      <c r="Q30546" s="3"/>
    </row>
    <row r="30547" spans="16:17" ht="20.100000000000001" customHeight="1">
      <c r="P30547" s="3"/>
      <c r="Q30547" s="3"/>
    </row>
    <row r="30548" spans="16:17" ht="20.100000000000001" customHeight="1">
      <c r="P30548" s="3"/>
      <c r="Q30548" s="3"/>
    </row>
    <row r="30549" spans="16:17" ht="20.100000000000001" customHeight="1">
      <c r="P30549" s="3"/>
      <c r="Q30549" s="3"/>
    </row>
    <row r="30550" spans="16:17" ht="20.100000000000001" customHeight="1">
      <c r="P30550" s="3"/>
      <c r="Q30550" s="3"/>
    </row>
    <row r="30551" spans="16:17" ht="20.100000000000001" customHeight="1">
      <c r="P30551" s="3"/>
      <c r="Q30551" s="3"/>
    </row>
    <row r="30552" spans="16:17" ht="20.100000000000001" customHeight="1">
      <c r="P30552" s="3"/>
      <c r="Q30552" s="3"/>
    </row>
    <row r="30553" spans="16:17" ht="20.100000000000001" customHeight="1">
      <c r="P30553" s="3"/>
      <c r="Q30553" s="3"/>
    </row>
    <row r="30554" spans="16:17" ht="20.100000000000001" customHeight="1">
      <c r="P30554" s="3"/>
      <c r="Q30554" s="3"/>
    </row>
    <row r="30555" spans="16:17" ht="20.100000000000001" customHeight="1">
      <c r="P30555" s="3"/>
      <c r="Q30555" s="3"/>
    </row>
    <row r="30556" spans="16:17" ht="20.100000000000001" customHeight="1">
      <c r="P30556" s="3"/>
      <c r="Q30556" s="3"/>
    </row>
    <row r="30557" spans="16:17" ht="20.100000000000001" customHeight="1">
      <c r="P30557" s="3"/>
      <c r="Q30557" s="3"/>
    </row>
    <row r="30558" spans="16:17" ht="20.100000000000001" customHeight="1">
      <c r="P30558" s="3"/>
      <c r="Q30558" s="3"/>
    </row>
    <row r="30559" spans="16:17" ht="20.100000000000001" customHeight="1">
      <c r="P30559" s="3"/>
      <c r="Q30559" s="3"/>
    </row>
    <row r="30560" spans="16:17" ht="20.100000000000001" customHeight="1">
      <c r="P30560" s="3"/>
      <c r="Q30560" s="3"/>
    </row>
    <row r="30561" spans="16:17" ht="20.100000000000001" customHeight="1">
      <c r="P30561" s="3"/>
      <c r="Q30561" s="3"/>
    </row>
    <row r="30562" spans="16:17" ht="20.100000000000001" customHeight="1">
      <c r="P30562" s="3"/>
      <c r="Q30562" s="3"/>
    </row>
    <row r="30563" spans="16:17" ht="20.100000000000001" customHeight="1">
      <c r="P30563" s="3"/>
      <c r="Q30563" s="3"/>
    </row>
    <row r="30564" spans="16:17" ht="20.100000000000001" customHeight="1">
      <c r="P30564" s="3"/>
      <c r="Q30564" s="3"/>
    </row>
    <row r="30565" spans="16:17" ht="20.100000000000001" customHeight="1">
      <c r="P30565" s="3"/>
      <c r="Q30565" s="3"/>
    </row>
    <row r="30566" spans="16:17" ht="20.100000000000001" customHeight="1">
      <c r="P30566" s="3"/>
      <c r="Q30566" s="3"/>
    </row>
    <row r="30567" spans="16:17" ht="20.100000000000001" customHeight="1">
      <c r="P30567" s="3"/>
      <c r="Q30567" s="3"/>
    </row>
    <row r="30568" spans="16:17" ht="20.100000000000001" customHeight="1">
      <c r="P30568" s="3"/>
      <c r="Q30568" s="3"/>
    </row>
    <row r="30569" spans="16:17" ht="20.100000000000001" customHeight="1">
      <c r="P30569" s="3"/>
      <c r="Q30569" s="3"/>
    </row>
    <row r="30570" spans="16:17" ht="20.100000000000001" customHeight="1">
      <c r="P30570" s="3"/>
      <c r="Q30570" s="3"/>
    </row>
    <row r="30571" spans="16:17" ht="20.100000000000001" customHeight="1">
      <c r="P30571" s="3"/>
      <c r="Q30571" s="3"/>
    </row>
    <row r="30572" spans="16:17" ht="20.100000000000001" customHeight="1">
      <c r="P30572" s="3"/>
      <c r="Q30572" s="3"/>
    </row>
    <row r="30573" spans="16:17" ht="20.100000000000001" customHeight="1">
      <c r="P30573" s="3"/>
      <c r="Q30573" s="3"/>
    </row>
    <row r="30574" spans="16:17" ht="20.100000000000001" customHeight="1">
      <c r="P30574" s="3"/>
      <c r="Q30574" s="3"/>
    </row>
    <row r="30575" spans="16:17" ht="20.100000000000001" customHeight="1">
      <c r="P30575" s="3"/>
      <c r="Q30575" s="3"/>
    </row>
    <row r="30576" spans="16:17" ht="20.100000000000001" customHeight="1">
      <c r="P30576" s="3"/>
      <c r="Q30576" s="3"/>
    </row>
    <row r="30577" spans="16:17" ht="20.100000000000001" customHeight="1">
      <c r="P30577" s="3"/>
      <c r="Q30577" s="3"/>
    </row>
    <row r="30578" spans="16:17" ht="20.100000000000001" customHeight="1">
      <c r="P30578" s="3"/>
      <c r="Q30578" s="3"/>
    </row>
    <row r="30579" spans="16:17" ht="20.100000000000001" customHeight="1">
      <c r="P30579" s="3"/>
      <c r="Q30579" s="3"/>
    </row>
    <row r="30580" spans="16:17" ht="20.100000000000001" customHeight="1">
      <c r="P30580" s="3"/>
      <c r="Q30580" s="3"/>
    </row>
    <row r="30581" spans="16:17" ht="20.100000000000001" customHeight="1">
      <c r="P30581" s="3"/>
      <c r="Q30581" s="3"/>
    </row>
    <row r="30582" spans="16:17" ht="20.100000000000001" customHeight="1">
      <c r="P30582" s="3"/>
      <c r="Q30582" s="3"/>
    </row>
    <row r="30583" spans="16:17" ht="20.100000000000001" customHeight="1">
      <c r="P30583" s="3"/>
      <c r="Q30583" s="3"/>
    </row>
    <row r="30584" spans="16:17" ht="20.100000000000001" customHeight="1">
      <c r="P30584" s="3"/>
      <c r="Q30584" s="3"/>
    </row>
    <row r="30585" spans="16:17" ht="20.100000000000001" customHeight="1">
      <c r="P30585" s="3"/>
      <c r="Q30585" s="3"/>
    </row>
    <row r="30586" spans="16:17" ht="20.100000000000001" customHeight="1">
      <c r="P30586" s="3"/>
      <c r="Q30586" s="3"/>
    </row>
    <row r="30587" spans="16:17" ht="20.100000000000001" customHeight="1">
      <c r="P30587" s="3"/>
      <c r="Q30587" s="3"/>
    </row>
    <row r="30588" spans="16:17" ht="20.100000000000001" customHeight="1">
      <c r="P30588" s="3"/>
      <c r="Q30588" s="3"/>
    </row>
    <row r="30589" spans="16:17" ht="20.100000000000001" customHeight="1">
      <c r="P30589" s="3"/>
      <c r="Q30589" s="3"/>
    </row>
    <row r="30590" spans="16:17" ht="20.100000000000001" customHeight="1">
      <c r="P30590" s="3"/>
      <c r="Q30590" s="3"/>
    </row>
    <row r="30591" spans="16:17" ht="20.100000000000001" customHeight="1">
      <c r="P30591" s="3"/>
      <c r="Q30591" s="3"/>
    </row>
    <row r="30592" spans="16:17" ht="20.100000000000001" customHeight="1">
      <c r="P30592" s="3"/>
      <c r="Q30592" s="3"/>
    </row>
    <row r="30593" spans="16:17" ht="20.100000000000001" customHeight="1">
      <c r="P30593" s="3"/>
      <c r="Q30593" s="3"/>
    </row>
    <row r="30594" spans="16:17" ht="20.100000000000001" customHeight="1">
      <c r="P30594" s="3"/>
      <c r="Q30594" s="3"/>
    </row>
    <row r="30595" spans="16:17" ht="20.100000000000001" customHeight="1">
      <c r="P30595" s="3"/>
      <c r="Q30595" s="3"/>
    </row>
    <row r="30596" spans="16:17" ht="20.100000000000001" customHeight="1">
      <c r="P30596" s="3"/>
      <c r="Q30596" s="3"/>
    </row>
    <row r="30597" spans="16:17" ht="20.100000000000001" customHeight="1">
      <c r="P30597" s="3"/>
      <c r="Q30597" s="3"/>
    </row>
    <row r="30598" spans="16:17" ht="20.100000000000001" customHeight="1">
      <c r="P30598" s="3"/>
      <c r="Q30598" s="3"/>
    </row>
    <row r="30599" spans="16:17" ht="20.100000000000001" customHeight="1">
      <c r="P30599" s="3"/>
      <c r="Q30599" s="3"/>
    </row>
    <row r="30600" spans="16:17" ht="20.100000000000001" customHeight="1">
      <c r="P30600" s="3"/>
      <c r="Q30600" s="3"/>
    </row>
    <row r="30601" spans="16:17" ht="20.100000000000001" customHeight="1">
      <c r="P30601" s="3"/>
      <c r="Q30601" s="3"/>
    </row>
    <row r="30602" spans="16:17" ht="20.100000000000001" customHeight="1">
      <c r="P30602" s="3"/>
      <c r="Q30602" s="3"/>
    </row>
    <row r="30603" spans="16:17" ht="20.100000000000001" customHeight="1">
      <c r="P30603" s="3"/>
      <c r="Q30603" s="3"/>
    </row>
    <row r="30604" spans="16:17" ht="20.100000000000001" customHeight="1">
      <c r="P30604" s="3"/>
      <c r="Q30604" s="3"/>
    </row>
    <row r="30605" spans="16:17" ht="20.100000000000001" customHeight="1">
      <c r="P30605" s="3"/>
      <c r="Q30605" s="3"/>
    </row>
    <row r="30606" spans="16:17" ht="20.100000000000001" customHeight="1">
      <c r="P30606" s="3"/>
      <c r="Q30606" s="3"/>
    </row>
    <row r="30607" spans="16:17" ht="20.100000000000001" customHeight="1">
      <c r="P30607" s="3"/>
      <c r="Q30607" s="3"/>
    </row>
    <row r="30608" spans="16:17" ht="20.100000000000001" customHeight="1">
      <c r="P30608" s="3"/>
      <c r="Q30608" s="3"/>
    </row>
    <row r="30609" spans="16:17" ht="20.100000000000001" customHeight="1">
      <c r="P30609" s="3"/>
      <c r="Q30609" s="3"/>
    </row>
    <row r="30610" spans="16:17" ht="20.100000000000001" customHeight="1">
      <c r="P30610" s="3"/>
      <c r="Q30610" s="3"/>
    </row>
    <row r="30611" spans="16:17" ht="20.100000000000001" customHeight="1">
      <c r="P30611" s="3"/>
      <c r="Q30611" s="3"/>
    </row>
    <row r="30612" spans="16:17" ht="20.100000000000001" customHeight="1">
      <c r="P30612" s="3"/>
      <c r="Q30612" s="3"/>
    </row>
    <row r="30613" spans="16:17" ht="20.100000000000001" customHeight="1">
      <c r="P30613" s="3"/>
      <c r="Q30613" s="3"/>
    </row>
    <row r="30614" spans="16:17" ht="20.100000000000001" customHeight="1">
      <c r="P30614" s="3"/>
      <c r="Q30614" s="3"/>
    </row>
    <row r="30615" spans="16:17" ht="20.100000000000001" customHeight="1">
      <c r="P30615" s="3"/>
      <c r="Q30615" s="3"/>
    </row>
    <row r="30616" spans="16:17" ht="20.100000000000001" customHeight="1">
      <c r="P30616" s="3"/>
      <c r="Q30616" s="3"/>
    </row>
    <row r="30617" spans="16:17" ht="20.100000000000001" customHeight="1">
      <c r="P30617" s="3"/>
      <c r="Q30617" s="3"/>
    </row>
    <row r="30618" spans="16:17" ht="20.100000000000001" customHeight="1">
      <c r="P30618" s="3"/>
      <c r="Q30618" s="3"/>
    </row>
    <row r="30619" spans="16:17" ht="20.100000000000001" customHeight="1">
      <c r="P30619" s="3"/>
      <c r="Q30619" s="3"/>
    </row>
    <row r="30620" spans="16:17" ht="20.100000000000001" customHeight="1">
      <c r="P30620" s="3"/>
      <c r="Q30620" s="3"/>
    </row>
    <row r="30621" spans="16:17" ht="20.100000000000001" customHeight="1">
      <c r="P30621" s="3"/>
      <c r="Q30621" s="3"/>
    </row>
    <row r="30622" spans="16:17" ht="20.100000000000001" customHeight="1">
      <c r="P30622" s="3"/>
      <c r="Q30622" s="3"/>
    </row>
    <row r="30623" spans="16:17" ht="20.100000000000001" customHeight="1">
      <c r="P30623" s="3"/>
      <c r="Q30623" s="3"/>
    </row>
    <row r="30624" spans="16:17" ht="20.100000000000001" customHeight="1">
      <c r="P30624" s="3"/>
      <c r="Q30624" s="3"/>
    </row>
    <row r="30625" spans="16:17" ht="20.100000000000001" customHeight="1">
      <c r="P30625" s="3"/>
      <c r="Q30625" s="3"/>
    </row>
    <row r="30626" spans="16:17" ht="20.100000000000001" customHeight="1">
      <c r="P30626" s="3"/>
      <c r="Q30626" s="3"/>
    </row>
    <row r="30627" spans="16:17" ht="20.100000000000001" customHeight="1">
      <c r="P30627" s="3"/>
      <c r="Q30627" s="3"/>
    </row>
    <row r="30628" spans="16:17" ht="20.100000000000001" customHeight="1">
      <c r="P30628" s="3"/>
      <c r="Q30628" s="3"/>
    </row>
    <row r="30629" spans="16:17" ht="20.100000000000001" customHeight="1">
      <c r="P30629" s="3"/>
      <c r="Q30629" s="3"/>
    </row>
    <row r="30630" spans="16:17" ht="20.100000000000001" customHeight="1">
      <c r="P30630" s="3"/>
      <c r="Q30630" s="3"/>
    </row>
    <row r="30631" spans="16:17" ht="20.100000000000001" customHeight="1">
      <c r="P30631" s="3"/>
      <c r="Q30631" s="3"/>
    </row>
    <row r="30632" spans="16:17" ht="20.100000000000001" customHeight="1">
      <c r="P30632" s="3"/>
      <c r="Q30632" s="3"/>
    </row>
    <row r="30633" spans="16:17" ht="20.100000000000001" customHeight="1">
      <c r="P30633" s="3"/>
      <c r="Q30633" s="3"/>
    </row>
    <row r="30634" spans="16:17" ht="20.100000000000001" customHeight="1">
      <c r="P30634" s="3"/>
      <c r="Q30634" s="3"/>
    </row>
    <row r="30635" spans="16:17" ht="20.100000000000001" customHeight="1">
      <c r="P30635" s="3"/>
      <c r="Q30635" s="3"/>
    </row>
    <row r="30636" spans="16:17" ht="20.100000000000001" customHeight="1">
      <c r="P30636" s="3"/>
      <c r="Q30636" s="3"/>
    </row>
    <row r="30637" spans="16:17" ht="20.100000000000001" customHeight="1">
      <c r="P30637" s="3"/>
      <c r="Q30637" s="3"/>
    </row>
    <row r="30638" spans="16:17" ht="20.100000000000001" customHeight="1">
      <c r="P30638" s="3"/>
      <c r="Q30638" s="3"/>
    </row>
    <row r="30639" spans="16:17" ht="20.100000000000001" customHeight="1">
      <c r="P30639" s="3"/>
      <c r="Q30639" s="3"/>
    </row>
    <row r="30640" spans="16:17" ht="20.100000000000001" customHeight="1">
      <c r="P30640" s="3"/>
      <c r="Q30640" s="3"/>
    </row>
    <row r="30641" spans="16:17" ht="20.100000000000001" customHeight="1">
      <c r="P30641" s="3"/>
      <c r="Q30641" s="3"/>
    </row>
    <row r="30642" spans="16:17" ht="20.100000000000001" customHeight="1">
      <c r="P30642" s="3"/>
      <c r="Q30642" s="3"/>
    </row>
    <row r="30643" spans="16:17" ht="20.100000000000001" customHeight="1">
      <c r="P30643" s="3"/>
      <c r="Q30643" s="3"/>
    </row>
    <row r="30644" spans="16:17" ht="20.100000000000001" customHeight="1">
      <c r="P30644" s="3"/>
      <c r="Q30644" s="3"/>
    </row>
    <row r="30645" spans="16:17" ht="20.100000000000001" customHeight="1">
      <c r="P30645" s="3"/>
      <c r="Q30645" s="3"/>
    </row>
    <row r="30646" spans="16:17" ht="20.100000000000001" customHeight="1">
      <c r="P30646" s="3"/>
      <c r="Q30646" s="3"/>
    </row>
    <row r="30647" spans="16:17" ht="20.100000000000001" customHeight="1">
      <c r="P30647" s="3"/>
      <c r="Q30647" s="3"/>
    </row>
    <row r="30648" spans="16:17" ht="20.100000000000001" customHeight="1">
      <c r="P30648" s="3"/>
      <c r="Q30648" s="3"/>
    </row>
    <row r="30649" spans="16:17" ht="20.100000000000001" customHeight="1">
      <c r="P30649" s="3"/>
      <c r="Q30649" s="3"/>
    </row>
    <row r="30650" spans="16:17" ht="20.100000000000001" customHeight="1">
      <c r="P30650" s="3"/>
      <c r="Q30650" s="3"/>
    </row>
    <row r="30651" spans="16:17" ht="20.100000000000001" customHeight="1">
      <c r="P30651" s="3"/>
      <c r="Q30651" s="3"/>
    </row>
    <row r="30652" spans="16:17" ht="20.100000000000001" customHeight="1">
      <c r="P30652" s="3"/>
      <c r="Q30652" s="3"/>
    </row>
    <row r="30653" spans="16:17" ht="20.100000000000001" customHeight="1">
      <c r="P30653" s="3"/>
      <c r="Q30653" s="3"/>
    </row>
    <row r="30654" spans="16:17" ht="20.100000000000001" customHeight="1">
      <c r="P30654" s="3"/>
      <c r="Q30654" s="3"/>
    </row>
    <row r="30655" spans="16:17" ht="20.100000000000001" customHeight="1">
      <c r="P30655" s="3"/>
      <c r="Q30655" s="3"/>
    </row>
    <row r="30656" spans="16:17" ht="20.100000000000001" customHeight="1">
      <c r="P30656" s="3"/>
      <c r="Q30656" s="3"/>
    </row>
    <row r="30657" spans="16:17" ht="20.100000000000001" customHeight="1">
      <c r="P30657" s="3"/>
      <c r="Q30657" s="3"/>
    </row>
    <row r="30658" spans="16:17" ht="20.100000000000001" customHeight="1">
      <c r="P30658" s="3"/>
      <c r="Q30658" s="3"/>
    </row>
    <row r="30659" spans="16:17" ht="20.100000000000001" customHeight="1">
      <c r="P30659" s="3"/>
      <c r="Q30659" s="3"/>
    </row>
    <row r="30660" spans="16:17" ht="20.100000000000001" customHeight="1">
      <c r="P30660" s="3"/>
      <c r="Q30660" s="3"/>
    </row>
    <row r="30661" spans="16:17" ht="20.100000000000001" customHeight="1">
      <c r="P30661" s="3"/>
      <c r="Q30661" s="3"/>
    </row>
    <row r="30662" spans="16:17" ht="20.100000000000001" customHeight="1">
      <c r="P30662" s="3"/>
      <c r="Q30662" s="3"/>
    </row>
    <row r="30663" spans="16:17" ht="20.100000000000001" customHeight="1">
      <c r="P30663" s="3"/>
      <c r="Q30663" s="3"/>
    </row>
    <row r="30664" spans="16:17" ht="20.100000000000001" customHeight="1">
      <c r="P30664" s="3"/>
      <c r="Q30664" s="3"/>
    </row>
    <row r="30665" spans="16:17" ht="20.100000000000001" customHeight="1">
      <c r="P30665" s="3"/>
      <c r="Q30665" s="3"/>
    </row>
    <row r="30666" spans="16:17" ht="20.100000000000001" customHeight="1">
      <c r="P30666" s="3"/>
      <c r="Q30666" s="3"/>
    </row>
    <row r="30667" spans="16:17" ht="20.100000000000001" customHeight="1">
      <c r="P30667" s="3"/>
      <c r="Q30667" s="3"/>
    </row>
    <row r="30668" spans="16:17" ht="20.100000000000001" customHeight="1">
      <c r="P30668" s="3"/>
      <c r="Q30668" s="3"/>
    </row>
    <row r="30669" spans="16:17" ht="20.100000000000001" customHeight="1">
      <c r="P30669" s="3"/>
      <c r="Q30669" s="3"/>
    </row>
    <row r="30670" spans="16:17" ht="20.100000000000001" customHeight="1">
      <c r="P30670" s="3"/>
      <c r="Q30670" s="3"/>
    </row>
    <row r="30671" spans="16:17" ht="20.100000000000001" customHeight="1">
      <c r="P30671" s="3"/>
      <c r="Q30671" s="3"/>
    </row>
    <row r="30672" spans="16:17" ht="20.100000000000001" customHeight="1">
      <c r="P30672" s="3"/>
      <c r="Q30672" s="3"/>
    </row>
    <row r="30673" spans="16:17" ht="20.100000000000001" customHeight="1">
      <c r="P30673" s="3"/>
      <c r="Q30673" s="3"/>
    </row>
    <row r="30674" spans="16:17" ht="20.100000000000001" customHeight="1">
      <c r="P30674" s="3"/>
      <c r="Q30674" s="3"/>
    </row>
    <row r="30675" spans="16:17" ht="20.100000000000001" customHeight="1">
      <c r="P30675" s="3"/>
      <c r="Q30675" s="3"/>
    </row>
    <row r="30676" spans="16:17" ht="20.100000000000001" customHeight="1">
      <c r="P30676" s="3"/>
      <c r="Q30676" s="3"/>
    </row>
    <row r="30677" spans="16:17" ht="20.100000000000001" customHeight="1">
      <c r="P30677" s="3"/>
      <c r="Q30677" s="3"/>
    </row>
    <row r="30678" spans="16:17" ht="20.100000000000001" customHeight="1">
      <c r="P30678" s="3"/>
      <c r="Q30678" s="3"/>
    </row>
    <row r="30679" spans="16:17" ht="20.100000000000001" customHeight="1">
      <c r="P30679" s="3"/>
      <c r="Q30679" s="3"/>
    </row>
    <row r="30680" spans="16:17" ht="20.100000000000001" customHeight="1">
      <c r="P30680" s="3"/>
      <c r="Q30680" s="3"/>
    </row>
    <row r="30681" spans="16:17" ht="20.100000000000001" customHeight="1">
      <c r="P30681" s="3"/>
      <c r="Q30681" s="3"/>
    </row>
    <row r="30682" spans="16:17" ht="20.100000000000001" customHeight="1">
      <c r="P30682" s="3"/>
      <c r="Q30682" s="3"/>
    </row>
    <row r="30683" spans="16:17" ht="20.100000000000001" customHeight="1">
      <c r="P30683" s="3"/>
      <c r="Q30683" s="3"/>
    </row>
    <row r="30684" spans="16:17" ht="20.100000000000001" customHeight="1">
      <c r="P30684" s="3"/>
      <c r="Q30684" s="3"/>
    </row>
    <row r="30685" spans="16:17" ht="20.100000000000001" customHeight="1">
      <c r="P30685" s="3"/>
      <c r="Q30685" s="3"/>
    </row>
    <row r="30686" spans="16:17" ht="20.100000000000001" customHeight="1">
      <c r="P30686" s="3"/>
      <c r="Q30686" s="3"/>
    </row>
    <row r="30687" spans="16:17" ht="20.100000000000001" customHeight="1">
      <c r="P30687" s="3"/>
      <c r="Q30687" s="3"/>
    </row>
    <row r="30688" spans="16:17" ht="20.100000000000001" customHeight="1">
      <c r="P30688" s="3"/>
      <c r="Q30688" s="3"/>
    </row>
    <row r="30689" spans="16:17" ht="20.100000000000001" customHeight="1">
      <c r="P30689" s="3"/>
      <c r="Q30689" s="3"/>
    </row>
    <row r="30690" spans="16:17" ht="20.100000000000001" customHeight="1">
      <c r="P30690" s="3"/>
      <c r="Q30690" s="3"/>
    </row>
    <row r="30691" spans="16:17" ht="20.100000000000001" customHeight="1">
      <c r="P30691" s="3"/>
      <c r="Q30691" s="3"/>
    </row>
    <row r="30692" spans="16:17" ht="20.100000000000001" customHeight="1">
      <c r="P30692" s="3"/>
      <c r="Q30692" s="3"/>
    </row>
    <row r="30693" spans="16:17" ht="20.100000000000001" customHeight="1">
      <c r="P30693" s="3"/>
      <c r="Q30693" s="3"/>
    </row>
    <row r="30694" spans="16:17" ht="20.100000000000001" customHeight="1">
      <c r="P30694" s="3"/>
      <c r="Q30694" s="3"/>
    </row>
    <row r="30695" spans="16:17" ht="20.100000000000001" customHeight="1">
      <c r="P30695" s="3"/>
      <c r="Q30695" s="3"/>
    </row>
    <row r="30696" spans="16:17" ht="20.100000000000001" customHeight="1">
      <c r="P30696" s="3"/>
      <c r="Q30696" s="3"/>
    </row>
    <row r="30697" spans="16:17" ht="20.100000000000001" customHeight="1">
      <c r="P30697" s="3"/>
      <c r="Q30697" s="3"/>
    </row>
    <row r="30698" spans="16:17" ht="20.100000000000001" customHeight="1">
      <c r="P30698" s="3"/>
      <c r="Q30698" s="3"/>
    </row>
    <row r="30699" spans="16:17" ht="20.100000000000001" customHeight="1">
      <c r="P30699" s="3"/>
      <c r="Q30699" s="3"/>
    </row>
    <row r="30700" spans="16:17" ht="20.100000000000001" customHeight="1">
      <c r="P30700" s="3"/>
      <c r="Q30700" s="3"/>
    </row>
    <row r="30701" spans="16:17" ht="20.100000000000001" customHeight="1">
      <c r="P30701" s="3"/>
      <c r="Q30701" s="3"/>
    </row>
    <row r="30702" spans="16:17" ht="20.100000000000001" customHeight="1">
      <c r="P30702" s="3"/>
      <c r="Q30702" s="3"/>
    </row>
    <row r="30703" spans="16:17" ht="20.100000000000001" customHeight="1">
      <c r="P30703" s="3"/>
      <c r="Q30703" s="3"/>
    </row>
    <row r="30704" spans="16:17" ht="20.100000000000001" customHeight="1">
      <c r="P30704" s="3"/>
      <c r="Q30704" s="3"/>
    </row>
    <row r="30705" spans="16:17" ht="20.100000000000001" customHeight="1">
      <c r="P30705" s="3"/>
      <c r="Q30705" s="3"/>
    </row>
    <row r="30706" spans="16:17" ht="20.100000000000001" customHeight="1">
      <c r="P30706" s="3"/>
      <c r="Q30706" s="3"/>
    </row>
    <row r="30707" spans="16:17" ht="20.100000000000001" customHeight="1">
      <c r="P30707" s="3"/>
      <c r="Q30707" s="3"/>
    </row>
    <row r="30708" spans="16:17" ht="20.100000000000001" customHeight="1">
      <c r="P30708" s="3"/>
      <c r="Q30708" s="3"/>
    </row>
    <row r="30709" spans="16:17" ht="20.100000000000001" customHeight="1">
      <c r="P30709" s="3"/>
      <c r="Q30709" s="3"/>
    </row>
    <row r="30710" spans="16:17" ht="20.100000000000001" customHeight="1">
      <c r="P30710" s="3"/>
      <c r="Q30710" s="3"/>
    </row>
    <row r="30711" spans="16:17" ht="20.100000000000001" customHeight="1">
      <c r="P30711" s="3"/>
      <c r="Q30711" s="3"/>
    </row>
    <row r="30712" spans="16:17" ht="20.100000000000001" customHeight="1">
      <c r="P30712" s="3"/>
      <c r="Q30712" s="3"/>
    </row>
    <row r="30713" spans="16:17" ht="20.100000000000001" customHeight="1">
      <c r="P30713" s="3"/>
      <c r="Q30713" s="3"/>
    </row>
    <row r="30714" spans="16:17" ht="20.100000000000001" customHeight="1">
      <c r="P30714" s="3"/>
      <c r="Q30714" s="3"/>
    </row>
    <row r="30715" spans="16:17" ht="20.100000000000001" customHeight="1">
      <c r="P30715" s="3"/>
      <c r="Q30715" s="3"/>
    </row>
    <row r="30716" spans="16:17" ht="20.100000000000001" customHeight="1">
      <c r="P30716" s="3"/>
      <c r="Q30716" s="3"/>
    </row>
    <row r="30717" spans="16:17" ht="20.100000000000001" customHeight="1">
      <c r="P30717" s="3"/>
      <c r="Q30717" s="3"/>
    </row>
    <row r="30718" spans="16:17" ht="20.100000000000001" customHeight="1">
      <c r="P30718" s="3"/>
      <c r="Q30718" s="3"/>
    </row>
    <row r="30719" spans="16:17" ht="20.100000000000001" customHeight="1">
      <c r="P30719" s="3"/>
      <c r="Q30719" s="3"/>
    </row>
    <row r="30720" spans="16:17" ht="20.100000000000001" customHeight="1">
      <c r="P30720" s="3"/>
      <c r="Q30720" s="3"/>
    </row>
    <row r="30721" spans="17:17" ht="20.100000000000001" customHeight="1">
      <c r="Q30721" s="3"/>
    </row>
    <row r="30722" spans="17:17" ht="20.100000000000001" customHeight="1">
      <c r="Q30722" s="3"/>
    </row>
    <row r="30723" spans="17:17" ht="20.100000000000001" customHeight="1">
      <c r="Q30723" s="3"/>
    </row>
    <row r="30724" spans="17:17" ht="20.100000000000001" customHeight="1">
      <c r="Q30724" s="3"/>
    </row>
    <row r="30725" spans="17:17" ht="20.100000000000001" customHeight="1">
      <c r="Q30725" s="3"/>
    </row>
    <row r="30726" spans="17:17" ht="20.100000000000001" customHeight="1">
      <c r="Q30726" s="3"/>
    </row>
    <row r="30727" spans="17:17" ht="20.100000000000001" customHeight="1">
      <c r="Q30727" s="3"/>
    </row>
    <row r="30728" spans="17:17" ht="20.100000000000001" customHeight="1">
      <c r="Q30728" s="3"/>
    </row>
    <row r="30729" spans="17:17" ht="20.100000000000001" customHeight="1">
      <c r="Q30729" s="3"/>
    </row>
    <row r="30730" spans="17:17" ht="20.100000000000001" customHeight="1">
      <c r="Q30730" s="3"/>
    </row>
    <row r="30731" spans="17:17" ht="20.100000000000001" customHeight="1">
      <c r="Q30731" s="3"/>
    </row>
    <row r="30732" spans="17:17" ht="20.100000000000001" customHeight="1">
      <c r="Q30732" s="3"/>
    </row>
    <row r="30733" spans="17:17" ht="20.100000000000001" customHeight="1">
      <c r="Q30733" s="3"/>
    </row>
    <row r="30734" spans="17:17" ht="20.100000000000001" customHeight="1">
      <c r="Q30734" s="3"/>
    </row>
    <row r="30735" spans="17:17" ht="20.100000000000001" customHeight="1">
      <c r="Q30735" s="3"/>
    </row>
    <row r="30736" spans="17:17" ht="20.100000000000001" customHeight="1">
      <c r="Q30736" s="3"/>
    </row>
    <row r="30737" spans="17:17" ht="20.100000000000001" customHeight="1">
      <c r="Q30737" s="3"/>
    </row>
    <row r="30738" spans="17:17" ht="20.100000000000001" customHeight="1">
      <c r="Q30738" s="3"/>
    </row>
    <row r="30739" spans="17:17" ht="20.100000000000001" customHeight="1">
      <c r="Q30739" s="3"/>
    </row>
    <row r="30740" spans="17:17" ht="20.100000000000001" customHeight="1">
      <c r="Q30740" s="3"/>
    </row>
    <row r="30741" spans="17:17" ht="20.100000000000001" customHeight="1">
      <c r="Q30741" s="3"/>
    </row>
    <row r="30742" spans="17:17" ht="20.100000000000001" customHeight="1">
      <c r="Q30742" s="3"/>
    </row>
    <row r="30743" spans="17:17" ht="20.100000000000001" customHeight="1">
      <c r="Q30743" s="3"/>
    </row>
    <row r="30744" spans="17:17" ht="20.100000000000001" customHeight="1">
      <c r="Q30744" s="3"/>
    </row>
    <row r="30745" spans="17:17" ht="20.100000000000001" customHeight="1">
      <c r="Q30745" s="3"/>
    </row>
    <row r="30746" spans="17:17" ht="20.100000000000001" customHeight="1">
      <c r="Q30746" s="3"/>
    </row>
    <row r="30747" spans="17:17" ht="20.100000000000001" customHeight="1">
      <c r="Q30747" s="3"/>
    </row>
    <row r="30748" spans="17:17" ht="20.100000000000001" customHeight="1">
      <c r="Q30748" s="3"/>
    </row>
    <row r="30749" spans="17:17" ht="20.100000000000001" customHeight="1">
      <c r="Q30749" s="3"/>
    </row>
    <row r="30750" spans="17:17" ht="20.100000000000001" customHeight="1">
      <c r="Q30750" s="3"/>
    </row>
    <row r="30751" spans="17:17" ht="20.100000000000001" customHeight="1">
      <c r="Q30751" s="3"/>
    </row>
    <row r="30752" spans="17:17" ht="20.100000000000001" customHeight="1">
      <c r="Q30752" s="3"/>
    </row>
    <row r="30753" spans="17:17" ht="20.100000000000001" customHeight="1">
      <c r="Q30753" s="3"/>
    </row>
    <row r="30754" spans="17:17" ht="20.100000000000001" customHeight="1">
      <c r="Q30754" s="3"/>
    </row>
    <row r="30755" spans="17:17" ht="20.100000000000001" customHeight="1">
      <c r="Q30755" s="3"/>
    </row>
    <row r="30756" spans="17:17" ht="20.100000000000001" customHeight="1">
      <c r="Q30756" s="3"/>
    </row>
    <row r="30757" spans="17:17" ht="20.100000000000001" customHeight="1">
      <c r="Q30757" s="3"/>
    </row>
    <row r="30758" spans="17:17" ht="20.100000000000001" customHeight="1">
      <c r="Q30758" s="3"/>
    </row>
    <row r="30759" spans="17:17" ht="20.100000000000001" customHeight="1">
      <c r="Q30759" s="3"/>
    </row>
    <row r="30760" spans="17:17" ht="20.100000000000001" customHeight="1">
      <c r="Q30760" s="3"/>
    </row>
    <row r="30761" spans="17:17" ht="20.100000000000001" customHeight="1">
      <c r="Q30761" s="3"/>
    </row>
    <row r="30762" spans="17:17" ht="20.100000000000001" customHeight="1">
      <c r="Q30762" s="3"/>
    </row>
    <row r="30763" spans="17:17" ht="20.100000000000001" customHeight="1">
      <c r="Q30763" s="3"/>
    </row>
    <row r="30764" spans="17:17" ht="20.100000000000001" customHeight="1">
      <c r="Q30764" s="3"/>
    </row>
    <row r="30765" spans="17:17" ht="20.100000000000001" customHeight="1">
      <c r="Q30765" s="3"/>
    </row>
    <row r="30766" spans="17:17" ht="20.100000000000001" customHeight="1">
      <c r="Q30766" s="3"/>
    </row>
    <row r="30767" spans="17:17" ht="20.100000000000001" customHeight="1">
      <c r="Q30767" s="3"/>
    </row>
    <row r="30768" spans="17:17" ht="20.100000000000001" customHeight="1">
      <c r="Q30768" s="3"/>
    </row>
    <row r="30769" spans="17:17" ht="20.100000000000001" customHeight="1">
      <c r="Q30769" s="3"/>
    </row>
    <row r="30770" spans="17:17" ht="20.100000000000001" customHeight="1">
      <c r="Q30770" s="3"/>
    </row>
    <row r="30771" spans="17:17" ht="20.100000000000001" customHeight="1">
      <c r="Q30771" s="3"/>
    </row>
    <row r="30772" spans="17:17" ht="20.100000000000001" customHeight="1">
      <c r="Q30772" s="3"/>
    </row>
    <row r="30773" spans="17:17" ht="20.100000000000001" customHeight="1">
      <c r="Q30773" s="3"/>
    </row>
    <row r="30774" spans="17:17" ht="20.100000000000001" customHeight="1">
      <c r="Q30774" s="3"/>
    </row>
    <row r="30775" spans="17:17" ht="20.100000000000001" customHeight="1">
      <c r="Q30775" s="3"/>
    </row>
    <row r="30776" spans="17:17" ht="20.100000000000001" customHeight="1">
      <c r="Q30776" s="3"/>
    </row>
    <row r="30777" spans="17:17" ht="20.100000000000001" customHeight="1">
      <c r="Q30777" s="3"/>
    </row>
    <row r="30778" spans="17:17" ht="20.100000000000001" customHeight="1">
      <c r="Q30778" s="3"/>
    </row>
    <row r="30779" spans="17:17" ht="20.100000000000001" customHeight="1">
      <c r="Q30779" s="3"/>
    </row>
    <row r="30780" spans="17:17" ht="20.100000000000001" customHeight="1">
      <c r="Q30780" s="3"/>
    </row>
    <row r="30781" spans="17:17" ht="20.100000000000001" customHeight="1">
      <c r="Q30781" s="3"/>
    </row>
    <row r="30782" spans="17:17" ht="20.100000000000001" customHeight="1">
      <c r="Q30782" s="3"/>
    </row>
    <row r="30783" spans="17:17" ht="20.100000000000001" customHeight="1">
      <c r="Q30783" s="3"/>
    </row>
    <row r="30784" spans="17:17" ht="20.100000000000001" customHeight="1">
      <c r="Q30784" s="3"/>
    </row>
    <row r="30785" spans="17:17" ht="20.100000000000001" customHeight="1">
      <c r="Q30785" s="3"/>
    </row>
    <row r="30786" spans="17:17" ht="20.100000000000001" customHeight="1">
      <c r="Q30786" s="3"/>
    </row>
    <row r="30787" spans="17:17" ht="20.100000000000001" customHeight="1">
      <c r="Q30787" s="3"/>
    </row>
    <row r="30788" spans="17:17" ht="20.100000000000001" customHeight="1">
      <c r="Q30788" s="3"/>
    </row>
    <row r="30789" spans="17:17" ht="20.100000000000001" customHeight="1">
      <c r="Q30789" s="3"/>
    </row>
    <row r="30790" spans="17:17" ht="20.100000000000001" customHeight="1">
      <c r="Q30790" s="3"/>
    </row>
    <row r="30791" spans="17:17" ht="20.100000000000001" customHeight="1">
      <c r="Q30791" s="3"/>
    </row>
    <row r="30792" spans="17:17" ht="20.100000000000001" customHeight="1">
      <c r="Q30792" s="3"/>
    </row>
    <row r="30793" spans="17:17" ht="20.100000000000001" customHeight="1">
      <c r="Q30793" s="3"/>
    </row>
    <row r="30794" spans="17:17" ht="20.100000000000001" customHeight="1">
      <c r="Q30794" s="3"/>
    </row>
    <row r="30795" spans="17:17" ht="20.100000000000001" customHeight="1">
      <c r="Q30795" s="3"/>
    </row>
    <row r="30796" spans="17:17" ht="20.100000000000001" customHeight="1">
      <c r="Q30796" s="3"/>
    </row>
    <row r="30797" spans="17:17" ht="20.100000000000001" customHeight="1">
      <c r="Q30797" s="3"/>
    </row>
    <row r="30798" spans="17:17" ht="20.100000000000001" customHeight="1">
      <c r="Q30798" s="3"/>
    </row>
    <row r="30799" spans="17:17" ht="20.100000000000001" customHeight="1">
      <c r="Q30799" s="3"/>
    </row>
    <row r="30800" spans="17:17" ht="20.100000000000001" customHeight="1">
      <c r="Q30800" s="3"/>
    </row>
    <row r="30801" spans="17:17" ht="20.100000000000001" customHeight="1">
      <c r="Q30801" s="3"/>
    </row>
    <row r="30802" spans="17:17" ht="20.100000000000001" customHeight="1">
      <c r="Q30802" s="3"/>
    </row>
    <row r="30803" spans="17:17" ht="20.100000000000001" customHeight="1">
      <c r="Q30803" s="3"/>
    </row>
    <row r="30804" spans="17:17" ht="20.100000000000001" customHeight="1">
      <c r="Q30804" s="3"/>
    </row>
    <row r="30805" spans="17:17" ht="20.100000000000001" customHeight="1">
      <c r="Q30805" s="3"/>
    </row>
    <row r="30806" spans="17:17" ht="20.100000000000001" customHeight="1">
      <c r="Q30806" s="3"/>
    </row>
    <row r="30807" spans="17:17" ht="20.100000000000001" customHeight="1">
      <c r="Q30807" s="3"/>
    </row>
    <row r="30808" spans="17:17" ht="20.100000000000001" customHeight="1">
      <c r="Q30808" s="3"/>
    </row>
    <row r="30809" spans="17:17" ht="20.100000000000001" customHeight="1">
      <c r="Q30809" s="3"/>
    </row>
    <row r="30810" spans="17:17" ht="20.100000000000001" customHeight="1">
      <c r="Q30810" s="3"/>
    </row>
    <row r="30811" spans="17:17" ht="20.100000000000001" customHeight="1">
      <c r="Q30811" s="3"/>
    </row>
    <row r="30812" spans="17:17" ht="20.100000000000001" customHeight="1">
      <c r="Q30812" s="3"/>
    </row>
    <row r="30813" spans="17:17" ht="20.100000000000001" customHeight="1">
      <c r="Q30813" s="3"/>
    </row>
    <row r="30814" spans="17:17" ht="20.100000000000001" customHeight="1">
      <c r="Q30814" s="3"/>
    </row>
    <row r="30815" spans="17:17" ht="20.100000000000001" customHeight="1">
      <c r="Q30815" s="3"/>
    </row>
    <row r="30816" spans="17:17" ht="20.100000000000001" customHeight="1">
      <c r="Q30816" s="3"/>
    </row>
    <row r="30817" spans="17:17" ht="20.100000000000001" customHeight="1">
      <c r="Q30817" s="3"/>
    </row>
    <row r="30818" spans="17:17" ht="20.100000000000001" customHeight="1">
      <c r="Q30818" s="3"/>
    </row>
    <row r="30819" spans="17:17" ht="20.100000000000001" customHeight="1">
      <c r="Q30819" s="3"/>
    </row>
    <row r="30820" spans="17:17" ht="20.100000000000001" customHeight="1">
      <c r="Q30820" s="3"/>
    </row>
    <row r="30821" spans="17:17" ht="20.100000000000001" customHeight="1">
      <c r="Q30821" s="3"/>
    </row>
    <row r="30822" spans="17:17" ht="20.100000000000001" customHeight="1">
      <c r="Q30822" s="3"/>
    </row>
    <row r="30823" spans="17:17" ht="20.100000000000001" customHeight="1">
      <c r="Q30823" s="3"/>
    </row>
    <row r="30824" spans="17:17" ht="20.100000000000001" customHeight="1">
      <c r="Q30824" s="3"/>
    </row>
    <row r="30825" spans="17:17" ht="20.100000000000001" customHeight="1">
      <c r="Q30825" s="3"/>
    </row>
    <row r="30826" spans="17:17" ht="20.100000000000001" customHeight="1">
      <c r="Q30826" s="3"/>
    </row>
    <row r="30827" spans="17:17" ht="20.100000000000001" customHeight="1">
      <c r="Q30827" s="3"/>
    </row>
    <row r="30828" spans="17:17" ht="20.100000000000001" customHeight="1">
      <c r="Q30828" s="3"/>
    </row>
    <row r="30829" spans="17:17" ht="20.100000000000001" customHeight="1">
      <c r="Q30829" s="3"/>
    </row>
    <row r="30830" spans="17:17" ht="20.100000000000001" customHeight="1">
      <c r="Q30830" s="3"/>
    </row>
    <row r="30831" spans="17:17" ht="20.100000000000001" customHeight="1">
      <c r="Q30831" s="3"/>
    </row>
    <row r="30832" spans="17:17" ht="20.100000000000001" customHeight="1">
      <c r="Q30832" s="3"/>
    </row>
    <row r="30833" spans="17:17" ht="20.100000000000001" customHeight="1">
      <c r="Q30833" s="3"/>
    </row>
    <row r="30834" spans="17:17" ht="20.100000000000001" customHeight="1">
      <c r="Q30834" s="3"/>
    </row>
    <row r="30835" spans="17:17" ht="20.100000000000001" customHeight="1">
      <c r="Q30835" s="3"/>
    </row>
    <row r="30836" spans="17:17" ht="20.100000000000001" customHeight="1">
      <c r="Q30836" s="3"/>
    </row>
    <row r="30837" spans="17:17" ht="20.100000000000001" customHeight="1">
      <c r="Q30837" s="3"/>
    </row>
    <row r="30838" spans="17:17" ht="20.100000000000001" customHeight="1">
      <c r="Q30838" s="3"/>
    </row>
    <row r="30839" spans="17:17" ht="20.100000000000001" customHeight="1">
      <c r="Q30839" s="3"/>
    </row>
    <row r="30840" spans="17:17" ht="20.100000000000001" customHeight="1">
      <c r="Q30840" s="3"/>
    </row>
    <row r="30841" spans="17:17" ht="20.100000000000001" customHeight="1">
      <c r="Q30841" s="3"/>
    </row>
    <row r="30842" spans="17:17" ht="20.100000000000001" customHeight="1">
      <c r="Q30842" s="3"/>
    </row>
    <row r="30843" spans="17:17" ht="20.100000000000001" customHeight="1">
      <c r="Q30843" s="3"/>
    </row>
    <row r="30844" spans="17:17" ht="20.100000000000001" customHeight="1">
      <c r="Q30844" s="3"/>
    </row>
    <row r="30845" spans="17:17" ht="20.100000000000001" customHeight="1">
      <c r="Q30845" s="3"/>
    </row>
    <row r="30846" spans="17:17" ht="20.100000000000001" customHeight="1">
      <c r="Q30846" s="3"/>
    </row>
    <row r="30847" spans="17:17" ht="20.100000000000001" customHeight="1">
      <c r="Q30847" s="3"/>
    </row>
    <row r="30848" spans="17:17" ht="20.100000000000001" customHeight="1">
      <c r="Q30848" s="3"/>
    </row>
    <row r="30849" spans="17:17" ht="20.100000000000001" customHeight="1">
      <c r="Q30849" s="3"/>
    </row>
    <row r="30850" spans="17:17" ht="20.100000000000001" customHeight="1">
      <c r="Q30850" s="3"/>
    </row>
    <row r="30851" spans="17:17" ht="20.100000000000001" customHeight="1">
      <c r="Q30851" s="3"/>
    </row>
    <row r="30852" spans="17:17" ht="20.100000000000001" customHeight="1">
      <c r="Q30852" s="3"/>
    </row>
    <row r="30853" spans="17:17" ht="20.100000000000001" customHeight="1">
      <c r="Q30853" s="3"/>
    </row>
    <row r="30854" spans="17:17" ht="20.100000000000001" customHeight="1">
      <c r="Q30854" s="3"/>
    </row>
    <row r="30855" spans="17:17" ht="20.100000000000001" customHeight="1">
      <c r="Q30855" s="3"/>
    </row>
    <row r="30856" spans="17:17" ht="20.100000000000001" customHeight="1">
      <c r="Q30856" s="3"/>
    </row>
    <row r="30857" spans="17:17" ht="20.100000000000001" customHeight="1">
      <c r="Q30857" s="3"/>
    </row>
    <row r="30858" spans="17:17" ht="20.100000000000001" customHeight="1">
      <c r="Q30858" s="3"/>
    </row>
    <row r="30859" spans="17:17" ht="20.100000000000001" customHeight="1">
      <c r="Q30859" s="3"/>
    </row>
    <row r="30860" spans="17:17" ht="20.100000000000001" customHeight="1">
      <c r="Q30860" s="3"/>
    </row>
    <row r="30861" spans="17:17" ht="20.100000000000001" customHeight="1">
      <c r="Q30861" s="3"/>
    </row>
    <row r="30862" spans="17:17" ht="20.100000000000001" customHeight="1">
      <c r="Q30862" s="3"/>
    </row>
    <row r="30863" spans="17:17" ht="20.100000000000001" customHeight="1">
      <c r="Q30863" s="3"/>
    </row>
    <row r="30864" spans="17:17" ht="20.100000000000001" customHeight="1">
      <c r="Q30864" s="3"/>
    </row>
    <row r="30865" spans="17:17" ht="20.100000000000001" customHeight="1">
      <c r="Q30865" s="3"/>
    </row>
    <row r="30866" spans="17:17" ht="20.100000000000001" customHeight="1">
      <c r="Q30866" s="3"/>
    </row>
    <row r="30867" spans="17:17" ht="20.100000000000001" customHeight="1">
      <c r="Q30867" s="3"/>
    </row>
    <row r="30868" spans="17:17" ht="20.100000000000001" customHeight="1">
      <c r="Q30868" s="3"/>
    </row>
    <row r="30869" spans="17:17" ht="20.100000000000001" customHeight="1">
      <c r="Q30869" s="3"/>
    </row>
    <row r="30870" spans="17:17" ht="20.100000000000001" customHeight="1">
      <c r="Q30870" s="3"/>
    </row>
    <row r="30871" spans="17:17" ht="20.100000000000001" customHeight="1">
      <c r="Q30871" s="3"/>
    </row>
    <row r="30872" spans="17:17" ht="20.100000000000001" customHeight="1">
      <c r="Q30872" s="3"/>
    </row>
    <row r="30873" spans="17:17" ht="20.100000000000001" customHeight="1">
      <c r="Q30873" s="3"/>
    </row>
    <row r="30874" spans="17:17" ht="20.100000000000001" customHeight="1">
      <c r="Q30874" s="3"/>
    </row>
    <row r="30875" spans="17:17" ht="20.100000000000001" customHeight="1">
      <c r="Q30875" s="3"/>
    </row>
    <row r="30876" spans="17:17" ht="20.100000000000001" customHeight="1">
      <c r="Q30876" s="3"/>
    </row>
    <row r="30877" spans="17:17" ht="20.100000000000001" customHeight="1">
      <c r="Q30877" s="3"/>
    </row>
    <row r="30878" spans="17:17" ht="20.100000000000001" customHeight="1">
      <c r="Q30878" s="3"/>
    </row>
    <row r="30879" spans="17:17" ht="20.100000000000001" customHeight="1">
      <c r="Q30879" s="3"/>
    </row>
    <row r="30880" spans="17:17" ht="20.100000000000001" customHeight="1">
      <c r="Q30880" s="3"/>
    </row>
    <row r="30881" spans="17:17" ht="20.100000000000001" customHeight="1">
      <c r="Q30881" s="3"/>
    </row>
    <row r="30882" spans="17:17" ht="20.100000000000001" customHeight="1">
      <c r="Q30882" s="3"/>
    </row>
    <row r="30883" spans="17:17" ht="20.100000000000001" customHeight="1">
      <c r="Q30883" s="3"/>
    </row>
    <row r="30884" spans="17:17" ht="20.100000000000001" customHeight="1">
      <c r="Q30884" s="3"/>
    </row>
    <row r="30885" spans="17:17" ht="20.100000000000001" customHeight="1">
      <c r="Q30885" s="3"/>
    </row>
    <row r="30886" spans="17:17" ht="20.100000000000001" customHeight="1">
      <c r="Q30886" s="3"/>
    </row>
    <row r="30887" spans="17:17" ht="20.100000000000001" customHeight="1">
      <c r="Q30887" s="3"/>
    </row>
    <row r="30888" spans="17:17" ht="20.100000000000001" customHeight="1">
      <c r="Q30888" s="3"/>
    </row>
    <row r="30889" spans="17:17" ht="20.100000000000001" customHeight="1">
      <c r="Q30889" s="3"/>
    </row>
    <row r="30890" spans="17:17" ht="20.100000000000001" customHeight="1">
      <c r="Q30890" s="3"/>
    </row>
    <row r="30891" spans="17:17" ht="20.100000000000001" customHeight="1">
      <c r="Q30891" s="3"/>
    </row>
    <row r="30892" spans="17:17" ht="20.100000000000001" customHeight="1">
      <c r="Q30892" s="3"/>
    </row>
    <row r="30893" spans="17:17" ht="20.100000000000001" customHeight="1">
      <c r="Q30893" s="3"/>
    </row>
    <row r="30894" spans="17:17" ht="20.100000000000001" customHeight="1">
      <c r="Q30894" s="3"/>
    </row>
    <row r="30895" spans="17:17" ht="20.100000000000001" customHeight="1">
      <c r="Q30895" s="3"/>
    </row>
    <row r="30896" spans="17:17" ht="20.100000000000001" customHeight="1">
      <c r="Q30896" s="3"/>
    </row>
    <row r="30897" spans="17:17" ht="20.100000000000001" customHeight="1">
      <c r="Q30897" s="3"/>
    </row>
    <row r="30898" spans="17:17" ht="20.100000000000001" customHeight="1">
      <c r="Q30898" s="3"/>
    </row>
    <row r="30899" spans="17:17" ht="20.100000000000001" customHeight="1">
      <c r="Q30899" s="3"/>
    </row>
    <row r="30900" spans="17:17" ht="20.100000000000001" customHeight="1">
      <c r="Q30900" s="3"/>
    </row>
    <row r="30901" spans="17:17" ht="20.100000000000001" customHeight="1">
      <c r="Q30901" s="3"/>
    </row>
    <row r="30902" spans="17:17" ht="20.100000000000001" customHeight="1">
      <c r="Q30902" s="3"/>
    </row>
    <row r="30903" spans="17:17" ht="20.100000000000001" customHeight="1">
      <c r="Q30903" s="3"/>
    </row>
    <row r="30904" spans="17:17" ht="20.100000000000001" customHeight="1">
      <c r="Q30904" s="3"/>
    </row>
    <row r="30905" spans="17:17" ht="20.100000000000001" customHeight="1">
      <c r="Q30905" s="3"/>
    </row>
    <row r="30906" spans="17:17" ht="20.100000000000001" customHeight="1">
      <c r="Q30906" s="3"/>
    </row>
    <row r="30907" spans="17:17" ht="20.100000000000001" customHeight="1">
      <c r="Q30907" s="3"/>
    </row>
    <row r="30908" spans="17:17" ht="20.100000000000001" customHeight="1">
      <c r="Q30908" s="3"/>
    </row>
    <row r="30909" spans="17:17" ht="20.100000000000001" customHeight="1">
      <c r="Q30909" s="3"/>
    </row>
    <row r="30910" spans="17:17" ht="20.100000000000001" customHeight="1">
      <c r="Q30910" s="3"/>
    </row>
    <row r="30911" spans="17:17" ht="20.100000000000001" customHeight="1">
      <c r="Q30911" s="3"/>
    </row>
    <row r="30912" spans="17:17" ht="20.100000000000001" customHeight="1">
      <c r="Q30912" s="3"/>
    </row>
    <row r="30913" spans="17:17" ht="20.100000000000001" customHeight="1">
      <c r="Q30913" s="3"/>
    </row>
    <row r="30914" spans="17:17" ht="20.100000000000001" customHeight="1">
      <c r="Q30914" s="3"/>
    </row>
    <row r="30915" spans="17:17" ht="20.100000000000001" customHeight="1">
      <c r="Q30915" s="3"/>
    </row>
    <row r="30916" spans="17:17" ht="20.100000000000001" customHeight="1">
      <c r="Q30916" s="3"/>
    </row>
    <row r="30917" spans="17:17" ht="20.100000000000001" customHeight="1">
      <c r="Q30917" s="3"/>
    </row>
    <row r="30918" spans="17:17" ht="20.100000000000001" customHeight="1">
      <c r="Q30918" s="3"/>
    </row>
    <row r="30919" spans="17:17" ht="20.100000000000001" customHeight="1">
      <c r="Q30919" s="3"/>
    </row>
    <row r="30920" spans="17:17" ht="20.100000000000001" customHeight="1">
      <c r="Q30920" s="3"/>
    </row>
    <row r="30921" spans="17:17" ht="20.100000000000001" customHeight="1">
      <c r="Q30921" s="3"/>
    </row>
    <row r="30922" spans="17:17" ht="20.100000000000001" customHeight="1">
      <c r="Q30922" s="3"/>
    </row>
    <row r="30923" spans="17:17" ht="20.100000000000001" customHeight="1">
      <c r="Q30923" s="3"/>
    </row>
    <row r="30924" spans="17:17" ht="20.100000000000001" customHeight="1">
      <c r="Q30924" s="3"/>
    </row>
    <row r="30925" spans="17:17" ht="20.100000000000001" customHeight="1">
      <c r="Q30925" s="3"/>
    </row>
    <row r="30926" spans="17:17" ht="20.100000000000001" customHeight="1">
      <c r="Q30926" s="3"/>
    </row>
    <row r="30927" spans="17:17" ht="20.100000000000001" customHeight="1">
      <c r="Q30927" s="3"/>
    </row>
    <row r="30928" spans="17:17" ht="20.100000000000001" customHeight="1">
      <c r="Q30928" s="3"/>
    </row>
    <row r="30929" spans="17:17" ht="20.100000000000001" customHeight="1">
      <c r="Q30929" s="3"/>
    </row>
    <row r="30930" spans="17:17" ht="20.100000000000001" customHeight="1">
      <c r="Q30930" s="3"/>
    </row>
    <row r="30931" spans="17:17" ht="20.100000000000001" customHeight="1">
      <c r="Q30931" s="3"/>
    </row>
    <row r="30932" spans="17:17" ht="20.100000000000001" customHeight="1">
      <c r="Q30932" s="3"/>
    </row>
    <row r="30933" spans="17:17" ht="20.100000000000001" customHeight="1">
      <c r="Q30933" s="3"/>
    </row>
    <row r="30934" spans="17:17" ht="20.100000000000001" customHeight="1">
      <c r="Q30934" s="3"/>
    </row>
    <row r="30935" spans="17:17" ht="20.100000000000001" customHeight="1">
      <c r="Q30935" s="3"/>
    </row>
    <row r="30936" spans="17:17" ht="20.100000000000001" customHeight="1">
      <c r="Q30936" s="3"/>
    </row>
    <row r="30937" spans="17:17" ht="20.100000000000001" customHeight="1">
      <c r="Q30937" s="3"/>
    </row>
    <row r="30938" spans="17:17" ht="20.100000000000001" customHeight="1">
      <c r="Q30938" s="3"/>
    </row>
    <row r="30939" spans="17:17" ht="20.100000000000001" customHeight="1">
      <c r="Q30939" s="3"/>
    </row>
    <row r="30940" spans="17:17" ht="20.100000000000001" customHeight="1">
      <c r="Q30940" s="3"/>
    </row>
    <row r="30941" spans="17:17" ht="20.100000000000001" customHeight="1">
      <c r="Q30941" s="3"/>
    </row>
    <row r="30942" spans="17:17" ht="20.100000000000001" customHeight="1">
      <c r="Q30942" s="3"/>
    </row>
    <row r="30943" spans="17:17" ht="20.100000000000001" customHeight="1">
      <c r="Q30943" s="3"/>
    </row>
    <row r="30944" spans="17:17" ht="20.100000000000001" customHeight="1">
      <c r="Q30944" s="3"/>
    </row>
    <row r="30945" spans="17:17" ht="20.100000000000001" customHeight="1">
      <c r="Q30945" s="3"/>
    </row>
    <row r="30946" spans="17:17" ht="20.100000000000001" customHeight="1">
      <c r="Q30946" s="3"/>
    </row>
    <row r="30947" spans="17:17" ht="20.100000000000001" customHeight="1">
      <c r="Q30947" s="3"/>
    </row>
    <row r="30948" spans="17:17" ht="20.100000000000001" customHeight="1">
      <c r="Q30948" s="3"/>
    </row>
    <row r="30949" spans="17:17" ht="20.100000000000001" customHeight="1">
      <c r="Q30949" s="3"/>
    </row>
    <row r="30950" spans="17:17" ht="20.100000000000001" customHeight="1">
      <c r="Q30950" s="3"/>
    </row>
    <row r="30951" spans="17:17" ht="20.100000000000001" customHeight="1">
      <c r="Q30951" s="3"/>
    </row>
    <row r="30952" spans="17:17" ht="20.100000000000001" customHeight="1">
      <c r="Q30952" s="3"/>
    </row>
    <row r="30953" spans="17:17" ht="20.100000000000001" customHeight="1">
      <c r="Q30953" s="3"/>
    </row>
    <row r="30954" spans="17:17" ht="20.100000000000001" customHeight="1">
      <c r="Q30954" s="3"/>
    </row>
    <row r="30955" spans="17:17" ht="20.100000000000001" customHeight="1">
      <c r="Q30955" s="3"/>
    </row>
    <row r="30956" spans="17:17" ht="20.100000000000001" customHeight="1">
      <c r="Q30956" s="3"/>
    </row>
    <row r="30957" spans="17:17" ht="20.100000000000001" customHeight="1">
      <c r="Q30957" s="3"/>
    </row>
    <row r="30958" spans="17:17" ht="20.100000000000001" customHeight="1">
      <c r="Q30958" s="3"/>
    </row>
    <row r="30959" spans="17:17" ht="20.100000000000001" customHeight="1">
      <c r="Q30959" s="3"/>
    </row>
    <row r="30960" spans="17:17" ht="20.100000000000001" customHeight="1">
      <c r="Q30960" s="3"/>
    </row>
    <row r="30961" spans="17:17" ht="20.100000000000001" customHeight="1">
      <c r="Q30961" s="3"/>
    </row>
    <row r="30962" spans="17:17" ht="20.100000000000001" customHeight="1">
      <c r="Q30962" s="3"/>
    </row>
    <row r="30963" spans="17:17" ht="20.100000000000001" customHeight="1">
      <c r="Q30963" s="3"/>
    </row>
    <row r="30964" spans="17:17" ht="20.100000000000001" customHeight="1">
      <c r="Q30964" s="3"/>
    </row>
    <row r="30965" spans="17:17" ht="20.100000000000001" customHeight="1">
      <c r="Q30965" s="3"/>
    </row>
    <row r="30966" spans="17:17" ht="20.100000000000001" customHeight="1">
      <c r="Q30966" s="3"/>
    </row>
    <row r="30967" spans="17:17" ht="20.100000000000001" customHeight="1">
      <c r="Q30967" s="3"/>
    </row>
    <row r="30968" spans="17:17" ht="20.100000000000001" customHeight="1">
      <c r="Q30968" s="3"/>
    </row>
    <row r="30969" spans="17:17" ht="20.100000000000001" customHeight="1">
      <c r="Q30969" s="3"/>
    </row>
    <row r="30970" spans="17:17" ht="20.100000000000001" customHeight="1">
      <c r="Q30970" s="3"/>
    </row>
    <row r="30971" spans="17:17" ht="20.100000000000001" customHeight="1">
      <c r="Q30971" s="3"/>
    </row>
    <row r="30972" spans="17:17" ht="20.100000000000001" customHeight="1">
      <c r="Q30972" s="3"/>
    </row>
    <row r="30973" spans="17:17" ht="20.100000000000001" customHeight="1">
      <c r="Q30973" s="3"/>
    </row>
    <row r="30974" spans="17:17" ht="20.100000000000001" customHeight="1">
      <c r="Q30974" s="3"/>
    </row>
    <row r="30975" spans="17:17" ht="20.100000000000001" customHeight="1">
      <c r="Q30975" s="3"/>
    </row>
    <row r="30976" spans="17:17" ht="20.100000000000001" customHeight="1">
      <c r="Q30976" s="3"/>
    </row>
    <row r="30977" spans="17:17" ht="20.100000000000001" customHeight="1">
      <c r="Q30977" s="3"/>
    </row>
    <row r="30978" spans="17:17" ht="20.100000000000001" customHeight="1">
      <c r="Q30978" s="3"/>
    </row>
    <row r="30979" spans="17:17" ht="20.100000000000001" customHeight="1">
      <c r="Q30979" s="3"/>
    </row>
    <row r="30980" spans="17:17" ht="20.100000000000001" customHeight="1">
      <c r="Q30980" s="3"/>
    </row>
    <row r="30981" spans="17:17" ht="20.100000000000001" customHeight="1">
      <c r="Q30981" s="3"/>
    </row>
    <row r="30982" spans="17:17" ht="20.100000000000001" customHeight="1">
      <c r="Q30982" s="3"/>
    </row>
    <row r="30983" spans="17:17" ht="20.100000000000001" customHeight="1">
      <c r="Q30983" s="3"/>
    </row>
    <row r="30984" spans="17:17" ht="20.100000000000001" customHeight="1">
      <c r="Q30984" s="3"/>
    </row>
    <row r="30985" spans="17:17" ht="20.100000000000001" customHeight="1">
      <c r="Q30985" s="3"/>
    </row>
    <row r="30986" spans="17:17" ht="20.100000000000001" customHeight="1">
      <c r="Q30986" s="3"/>
    </row>
    <row r="30987" spans="17:17" ht="20.100000000000001" customHeight="1">
      <c r="Q30987" s="3"/>
    </row>
    <row r="30988" spans="17:17" ht="20.100000000000001" customHeight="1">
      <c r="Q30988" s="3"/>
    </row>
    <row r="30989" spans="17:17" ht="20.100000000000001" customHeight="1">
      <c r="Q30989" s="3"/>
    </row>
    <row r="30990" spans="17:17" ht="20.100000000000001" customHeight="1">
      <c r="Q30990" s="3"/>
    </row>
    <row r="30991" spans="17:17" ht="20.100000000000001" customHeight="1">
      <c r="Q30991" s="3"/>
    </row>
    <row r="30992" spans="17:17" ht="20.100000000000001" customHeight="1">
      <c r="Q30992" s="3"/>
    </row>
    <row r="30993" spans="17:17" ht="20.100000000000001" customHeight="1">
      <c r="Q30993" s="3"/>
    </row>
    <row r="30994" spans="17:17" ht="20.100000000000001" customHeight="1">
      <c r="Q30994" s="3"/>
    </row>
    <row r="30995" spans="17:17" ht="20.100000000000001" customHeight="1">
      <c r="Q30995" s="3"/>
    </row>
    <row r="30996" spans="17:17" ht="20.100000000000001" customHeight="1">
      <c r="Q30996" s="3"/>
    </row>
    <row r="30997" spans="17:17" ht="20.100000000000001" customHeight="1">
      <c r="Q30997" s="3"/>
    </row>
    <row r="30998" spans="17:17" ht="20.100000000000001" customHeight="1">
      <c r="Q30998" s="3"/>
    </row>
    <row r="30999" spans="17:17" ht="20.100000000000001" customHeight="1">
      <c r="Q30999" s="3"/>
    </row>
    <row r="31000" spans="17:17" ht="20.100000000000001" customHeight="1">
      <c r="Q31000" s="3"/>
    </row>
    <row r="31001" spans="17:17" ht="20.100000000000001" customHeight="1">
      <c r="Q31001" s="3"/>
    </row>
    <row r="31002" spans="17:17" ht="20.100000000000001" customHeight="1">
      <c r="Q31002" s="3"/>
    </row>
    <row r="31003" spans="17:17" ht="20.100000000000001" customHeight="1">
      <c r="Q31003" s="3"/>
    </row>
    <row r="31004" spans="17:17" ht="20.100000000000001" customHeight="1">
      <c r="Q31004" s="3"/>
    </row>
    <row r="31005" spans="17:17" ht="20.100000000000001" customHeight="1">
      <c r="Q31005" s="3"/>
    </row>
    <row r="31006" spans="17:17" ht="20.100000000000001" customHeight="1">
      <c r="Q31006" s="3"/>
    </row>
    <row r="31007" spans="17:17" ht="20.100000000000001" customHeight="1">
      <c r="Q31007" s="3"/>
    </row>
    <row r="31008" spans="17:17" ht="20.100000000000001" customHeight="1">
      <c r="Q31008" s="3"/>
    </row>
    <row r="31009" spans="17:17" ht="20.100000000000001" customHeight="1">
      <c r="Q31009" s="3"/>
    </row>
    <row r="31010" spans="17:17" ht="20.100000000000001" customHeight="1">
      <c r="Q31010" s="3"/>
    </row>
    <row r="31011" spans="17:17" ht="20.100000000000001" customHeight="1">
      <c r="Q31011" s="3"/>
    </row>
    <row r="31012" spans="17:17" ht="20.100000000000001" customHeight="1">
      <c r="Q31012" s="3"/>
    </row>
    <row r="31013" spans="17:17" ht="20.100000000000001" customHeight="1">
      <c r="Q31013" s="3"/>
    </row>
    <row r="31014" spans="17:17" ht="20.100000000000001" customHeight="1">
      <c r="Q31014" s="3"/>
    </row>
    <row r="31015" spans="17:17" ht="20.100000000000001" customHeight="1">
      <c r="Q31015" s="3"/>
    </row>
    <row r="31016" spans="17:17" ht="20.100000000000001" customHeight="1">
      <c r="Q31016" s="3"/>
    </row>
    <row r="31017" spans="17:17" ht="20.100000000000001" customHeight="1">
      <c r="Q31017" s="3"/>
    </row>
    <row r="31018" spans="17:17" ht="20.100000000000001" customHeight="1">
      <c r="Q31018" s="3"/>
    </row>
    <row r="31019" spans="17:17" ht="20.100000000000001" customHeight="1">
      <c r="Q31019" s="3"/>
    </row>
    <row r="31020" spans="17:17" ht="20.100000000000001" customHeight="1">
      <c r="Q31020" s="3"/>
    </row>
    <row r="31021" spans="17:17" ht="20.100000000000001" customHeight="1">
      <c r="Q31021" s="3"/>
    </row>
    <row r="31022" spans="17:17" ht="20.100000000000001" customHeight="1">
      <c r="Q31022" s="3"/>
    </row>
    <row r="31023" spans="17:17" ht="20.100000000000001" customHeight="1">
      <c r="Q31023" s="3"/>
    </row>
    <row r="31024" spans="17:17" ht="20.100000000000001" customHeight="1">
      <c r="Q31024" s="3"/>
    </row>
    <row r="31025" spans="17:17" ht="20.100000000000001" customHeight="1">
      <c r="Q31025" s="3"/>
    </row>
    <row r="31026" spans="17:17" ht="20.100000000000001" customHeight="1">
      <c r="Q31026" s="3"/>
    </row>
    <row r="31027" spans="17:17" ht="20.100000000000001" customHeight="1">
      <c r="Q31027" s="3"/>
    </row>
    <row r="31028" spans="17:17" ht="20.100000000000001" customHeight="1">
      <c r="Q31028" s="3"/>
    </row>
    <row r="31029" spans="17:17" ht="20.100000000000001" customHeight="1">
      <c r="Q31029" s="3"/>
    </row>
    <row r="31030" spans="17:17" ht="20.100000000000001" customHeight="1">
      <c r="Q31030" s="3"/>
    </row>
    <row r="31031" spans="17:17" ht="20.100000000000001" customHeight="1">
      <c r="Q31031" s="3"/>
    </row>
    <row r="31032" spans="17:17" ht="20.100000000000001" customHeight="1">
      <c r="Q31032" s="3"/>
    </row>
    <row r="31033" spans="17:17" ht="20.100000000000001" customHeight="1">
      <c r="Q31033" s="3"/>
    </row>
    <row r="31034" spans="17:17" ht="20.100000000000001" customHeight="1">
      <c r="Q31034" s="3"/>
    </row>
    <row r="31035" spans="17:17" ht="20.100000000000001" customHeight="1">
      <c r="Q31035" s="3"/>
    </row>
    <row r="31036" spans="17:17" ht="20.100000000000001" customHeight="1">
      <c r="Q31036" s="3"/>
    </row>
    <row r="31037" spans="17:17" ht="20.100000000000001" customHeight="1">
      <c r="Q31037" s="3"/>
    </row>
    <row r="31038" spans="17:17" ht="20.100000000000001" customHeight="1">
      <c r="Q31038" s="3"/>
    </row>
    <row r="31039" spans="17:17" ht="20.100000000000001" customHeight="1">
      <c r="Q31039" s="3"/>
    </row>
    <row r="31040" spans="17:17" ht="20.100000000000001" customHeight="1">
      <c r="Q31040" s="3"/>
    </row>
    <row r="31041" spans="17:17" ht="20.100000000000001" customHeight="1">
      <c r="Q31041" s="3"/>
    </row>
    <row r="31042" spans="17:17" ht="20.100000000000001" customHeight="1">
      <c r="Q31042" s="3"/>
    </row>
    <row r="31043" spans="17:17" ht="20.100000000000001" customHeight="1">
      <c r="Q31043" s="3"/>
    </row>
    <row r="31044" spans="17:17" ht="20.100000000000001" customHeight="1">
      <c r="Q31044" s="3"/>
    </row>
    <row r="31045" spans="17:17" ht="20.100000000000001" customHeight="1">
      <c r="Q31045" s="3"/>
    </row>
    <row r="31046" spans="17:17" ht="20.100000000000001" customHeight="1">
      <c r="Q31046" s="3"/>
    </row>
    <row r="31047" spans="17:17" ht="20.100000000000001" customHeight="1">
      <c r="Q31047" s="3"/>
    </row>
    <row r="31048" spans="17:17" ht="20.100000000000001" customHeight="1">
      <c r="Q31048" s="3"/>
    </row>
    <row r="31049" spans="17:17" ht="20.100000000000001" customHeight="1">
      <c r="Q31049" s="3"/>
    </row>
    <row r="31050" spans="17:17" ht="20.100000000000001" customHeight="1">
      <c r="Q31050" s="3"/>
    </row>
    <row r="31051" spans="17:17" ht="20.100000000000001" customHeight="1">
      <c r="Q31051" s="3"/>
    </row>
    <row r="31052" spans="17:17" ht="20.100000000000001" customHeight="1">
      <c r="Q31052" s="3"/>
    </row>
    <row r="31053" spans="17:17" ht="20.100000000000001" customHeight="1">
      <c r="Q31053" s="3"/>
    </row>
    <row r="31054" spans="17:17" ht="20.100000000000001" customHeight="1">
      <c r="Q31054" s="3"/>
    </row>
    <row r="31055" spans="17:17" ht="20.100000000000001" customHeight="1">
      <c r="Q31055" s="3"/>
    </row>
    <row r="31056" spans="17:17" ht="20.100000000000001" customHeight="1">
      <c r="Q31056" s="3"/>
    </row>
    <row r="31057" spans="17:17" ht="20.100000000000001" customHeight="1">
      <c r="Q31057" s="3"/>
    </row>
    <row r="31058" spans="17:17" ht="20.100000000000001" customHeight="1">
      <c r="Q31058" s="3"/>
    </row>
    <row r="31059" spans="17:17" ht="20.100000000000001" customHeight="1">
      <c r="Q31059" s="3"/>
    </row>
    <row r="31060" spans="17:17" ht="20.100000000000001" customHeight="1">
      <c r="Q31060" s="3"/>
    </row>
    <row r="31061" spans="17:17" ht="20.100000000000001" customHeight="1">
      <c r="Q31061" s="3"/>
    </row>
    <row r="31062" spans="17:17" ht="20.100000000000001" customHeight="1">
      <c r="Q31062" s="3"/>
    </row>
    <row r="31063" spans="17:17" ht="20.100000000000001" customHeight="1">
      <c r="Q31063" s="3"/>
    </row>
    <row r="31064" spans="17:17" ht="20.100000000000001" customHeight="1">
      <c r="Q31064" s="3"/>
    </row>
    <row r="31065" spans="17:17" ht="20.100000000000001" customHeight="1">
      <c r="Q31065" s="3"/>
    </row>
    <row r="31066" spans="17:17" ht="20.100000000000001" customHeight="1">
      <c r="Q31066" s="3"/>
    </row>
    <row r="31067" spans="17:17" ht="20.100000000000001" customHeight="1">
      <c r="Q31067" s="3"/>
    </row>
    <row r="31068" spans="17:17" ht="20.100000000000001" customHeight="1">
      <c r="Q31068" s="3"/>
    </row>
    <row r="31069" spans="17:17" ht="20.100000000000001" customHeight="1">
      <c r="Q31069" s="3"/>
    </row>
    <row r="31070" spans="17:17" ht="20.100000000000001" customHeight="1">
      <c r="Q31070" s="3"/>
    </row>
    <row r="31071" spans="17:17" ht="20.100000000000001" customHeight="1">
      <c r="Q31071" s="3"/>
    </row>
    <row r="31072" spans="17:17" ht="20.100000000000001" customHeight="1">
      <c r="Q31072" s="3"/>
    </row>
    <row r="31073" spans="17:17" ht="20.100000000000001" customHeight="1">
      <c r="Q31073" s="3"/>
    </row>
    <row r="31074" spans="17:17" ht="20.100000000000001" customHeight="1">
      <c r="Q31074" s="3"/>
    </row>
    <row r="31075" spans="17:17" ht="20.100000000000001" customHeight="1">
      <c r="Q31075" s="3"/>
    </row>
    <row r="31076" spans="17:17" ht="20.100000000000001" customHeight="1">
      <c r="Q31076" s="3"/>
    </row>
    <row r="31077" spans="17:17" ht="20.100000000000001" customHeight="1">
      <c r="Q31077" s="3"/>
    </row>
    <row r="31078" spans="17:17" ht="20.100000000000001" customHeight="1">
      <c r="Q31078" s="3"/>
    </row>
    <row r="31079" spans="17:17" ht="20.100000000000001" customHeight="1">
      <c r="Q31079" s="3"/>
    </row>
    <row r="31080" spans="17:17" ht="20.100000000000001" customHeight="1">
      <c r="Q31080" s="3"/>
    </row>
    <row r="31081" spans="17:17" ht="20.100000000000001" customHeight="1">
      <c r="Q31081" s="3"/>
    </row>
    <row r="31082" spans="17:17" ht="20.100000000000001" customHeight="1">
      <c r="Q31082" s="3"/>
    </row>
    <row r="31083" spans="17:17" ht="20.100000000000001" customHeight="1">
      <c r="Q31083" s="3"/>
    </row>
    <row r="31084" spans="17:17" ht="20.100000000000001" customHeight="1">
      <c r="Q31084" s="3"/>
    </row>
    <row r="31085" spans="17:17" ht="20.100000000000001" customHeight="1">
      <c r="Q31085" s="3"/>
    </row>
    <row r="31086" spans="17:17" ht="20.100000000000001" customHeight="1">
      <c r="Q31086" s="3"/>
    </row>
    <row r="31087" spans="17:17" ht="20.100000000000001" customHeight="1">
      <c r="Q31087" s="3"/>
    </row>
    <row r="31088" spans="17:17" ht="20.100000000000001" customHeight="1">
      <c r="Q31088" s="3"/>
    </row>
    <row r="31089" spans="17:17" ht="20.100000000000001" customHeight="1">
      <c r="Q31089" s="3"/>
    </row>
    <row r="31090" spans="17:17" ht="20.100000000000001" customHeight="1">
      <c r="Q31090" s="3"/>
    </row>
    <row r="31091" spans="17:17" ht="20.100000000000001" customHeight="1">
      <c r="Q31091" s="3"/>
    </row>
    <row r="31092" spans="17:17" ht="20.100000000000001" customHeight="1">
      <c r="Q31092" s="3"/>
    </row>
    <row r="31093" spans="17:17" ht="20.100000000000001" customHeight="1">
      <c r="Q31093" s="3"/>
    </row>
    <row r="31094" spans="17:17" ht="20.100000000000001" customHeight="1">
      <c r="Q31094" s="3"/>
    </row>
    <row r="31095" spans="17:17" ht="20.100000000000001" customHeight="1">
      <c r="Q31095" s="3"/>
    </row>
    <row r="31096" spans="17:17" ht="20.100000000000001" customHeight="1">
      <c r="Q31096" s="3"/>
    </row>
    <row r="31097" spans="17:17" ht="20.100000000000001" customHeight="1">
      <c r="Q31097" s="3"/>
    </row>
    <row r="31098" spans="17:17" ht="20.100000000000001" customHeight="1">
      <c r="Q31098" s="3"/>
    </row>
    <row r="31099" spans="17:17" ht="20.100000000000001" customHeight="1">
      <c r="Q31099" s="3"/>
    </row>
    <row r="31100" spans="17:17" ht="20.100000000000001" customHeight="1">
      <c r="Q31100" s="3"/>
    </row>
    <row r="31101" spans="17:17" ht="20.100000000000001" customHeight="1">
      <c r="Q31101" s="3"/>
    </row>
    <row r="31102" spans="17:17" ht="20.100000000000001" customHeight="1">
      <c r="Q31102" s="3"/>
    </row>
    <row r="31103" spans="17:17" ht="20.100000000000001" customHeight="1">
      <c r="Q31103" s="3"/>
    </row>
    <row r="31104" spans="17:17" ht="20.100000000000001" customHeight="1">
      <c r="Q31104" s="3"/>
    </row>
    <row r="31105" spans="17:17" ht="20.100000000000001" customHeight="1">
      <c r="Q31105" s="3"/>
    </row>
    <row r="31106" spans="17:17" ht="20.100000000000001" customHeight="1">
      <c r="Q31106" s="3"/>
    </row>
    <row r="31107" spans="17:17" ht="20.100000000000001" customHeight="1">
      <c r="Q31107" s="3"/>
    </row>
    <row r="31108" spans="17:17" ht="20.100000000000001" customHeight="1">
      <c r="Q31108" s="3"/>
    </row>
    <row r="31109" spans="17:17" ht="20.100000000000001" customHeight="1">
      <c r="Q31109" s="3"/>
    </row>
    <row r="31110" spans="17:17" ht="20.100000000000001" customHeight="1">
      <c r="Q31110" s="3"/>
    </row>
    <row r="31111" spans="17:17" ht="20.100000000000001" customHeight="1">
      <c r="Q31111" s="3"/>
    </row>
    <row r="31112" spans="17:17" ht="20.100000000000001" customHeight="1">
      <c r="Q31112" s="3"/>
    </row>
    <row r="31113" spans="17:17" ht="20.100000000000001" customHeight="1">
      <c r="Q31113" s="3"/>
    </row>
    <row r="31114" spans="17:17" ht="20.100000000000001" customHeight="1">
      <c r="Q31114" s="3"/>
    </row>
    <row r="31115" spans="17:17" ht="20.100000000000001" customHeight="1">
      <c r="Q31115" s="3"/>
    </row>
    <row r="31116" spans="17:17" ht="20.100000000000001" customHeight="1">
      <c r="Q31116" s="3"/>
    </row>
    <row r="31117" spans="17:17" ht="20.100000000000001" customHeight="1">
      <c r="Q31117" s="3"/>
    </row>
    <row r="31118" spans="17:17" ht="20.100000000000001" customHeight="1">
      <c r="Q31118" s="3"/>
    </row>
    <row r="31119" spans="17:17" ht="20.100000000000001" customHeight="1">
      <c r="Q31119" s="3"/>
    </row>
    <row r="31120" spans="17:17" ht="20.100000000000001" customHeight="1">
      <c r="Q31120" s="3"/>
    </row>
    <row r="31121" spans="17:17" ht="20.100000000000001" customHeight="1">
      <c r="Q31121" s="3"/>
    </row>
    <row r="31122" spans="17:17" ht="20.100000000000001" customHeight="1">
      <c r="Q31122" s="3"/>
    </row>
    <row r="31123" spans="17:17" ht="20.100000000000001" customHeight="1">
      <c r="Q31123" s="3"/>
    </row>
    <row r="31124" spans="17:17" ht="20.100000000000001" customHeight="1">
      <c r="Q31124" s="3"/>
    </row>
    <row r="31125" spans="17:17" ht="20.100000000000001" customHeight="1">
      <c r="Q31125" s="3"/>
    </row>
    <row r="31126" spans="17:17" ht="20.100000000000001" customHeight="1">
      <c r="Q31126" s="3"/>
    </row>
    <row r="31127" spans="17:17" ht="20.100000000000001" customHeight="1">
      <c r="Q31127" s="3"/>
    </row>
    <row r="31128" spans="17:17" ht="20.100000000000001" customHeight="1">
      <c r="Q31128" s="3"/>
    </row>
    <row r="31129" spans="17:17" ht="20.100000000000001" customHeight="1">
      <c r="Q31129" s="3"/>
    </row>
    <row r="31130" spans="17:17" ht="20.100000000000001" customHeight="1">
      <c r="Q31130" s="3"/>
    </row>
    <row r="31131" spans="17:17" ht="20.100000000000001" customHeight="1">
      <c r="Q31131" s="3"/>
    </row>
    <row r="31132" spans="17:17" ht="20.100000000000001" customHeight="1">
      <c r="Q31132" s="3"/>
    </row>
    <row r="31133" spans="17:17" ht="20.100000000000001" customHeight="1">
      <c r="Q31133" s="3"/>
    </row>
    <row r="31134" spans="17:17" ht="20.100000000000001" customHeight="1">
      <c r="Q31134" s="3"/>
    </row>
    <row r="31135" spans="17:17" ht="20.100000000000001" customHeight="1">
      <c r="Q31135" s="3"/>
    </row>
    <row r="31136" spans="17:17" ht="20.100000000000001" customHeight="1">
      <c r="Q31136" s="3"/>
    </row>
    <row r="31137" spans="17:17" ht="20.100000000000001" customHeight="1">
      <c r="Q31137" s="3"/>
    </row>
    <row r="31138" spans="17:17" ht="20.100000000000001" customHeight="1">
      <c r="Q31138" s="3"/>
    </row>
    <row r="31139" spans="17:17" ht="20.100000000000001" customHeight="1">
      <c r="Q31139" s="3"/>
    </row>
    <row r="31140" spans="17:17" ht="20.100000000000001" customHeight="1">
      <c r="Q31140" s="3"/>
    </row>
    <row r="31141" spans="17:17" ht="20.100000000000001" customHeight="1">
      <c r="Q31141" s="3"/>
    </row>
    <row r="31142" spans="17:17" ht="20.100000000000001" customHeight="1">
      <c r="Q31142" s="3"/>
    </row>
    <row r="31143" spans="17:17" ht="20.100000000000001" customHeight="1">
      <c r="Q31143" s="3"/>
    </row>
    <row r="31144" spans="17:17" ht="20.100000000000001" customHeight="1">
      <c r="Q31144" s="3"/>
    </row>
    <row r="31145" spans="17:17" ht="20.100000000000001" customHeight="1">
      <c r="Q31145" s="3"/>
    </row>
    <row r="31146" spans="17:17" ht="20.100000000000001" customHeight="1">
      <c r="Q31146" s="3"/>
    </row>
    <row r="31147" spans="17:17" ht="20.100000000000001" customHeight="1">
      <c r="Q31147" s="3"/>
    </row>
    <row r="31148" spans="17:17" ht="20.100000000000001" customHeight="1">
      <c r="Q31148" s="3"/>
    </row>
    <row r="31149" spans="17:17" ht="20.100000000000001" customHeight="1">
      <c r="Q31149" s="3"/>
    </row>
    <row r="31150" spans="17:17" ht="20.100000000000001" customHeight="1">
      <c r="Q31150" s="3"/>
    </row>
    <row r="31151" spans="17:17" ht="20.100000000000001" customHeight="1">
      <c r="Q31151" s="3"/>
    </row>
    <row r="31152" spans="17:17" ht="20.100000000000001" customHeight="1">
      <c r="Q31152" s="3"/>
    </row>
    <row r="31153" spans="17:17" ht="20.100000000000001" customHeight="1">
      <c r="Q31153" s="3"/>
    </row>
    <row r="31154" spans="17:17" ht="20.100000000000001" customHeight="1">
      <c r="Q31154" s="3"/>
    </row>
    <row r="31155" spans="17:17" ht="20.100000000000001" customHeight="1">
      <c r="Q31155" s="3"/>
    </row>
    <row r="31156" spans="17:17" ht="20.100000000000001" customHeight="1">
      <c r="Q31156" s="3"/>
    </row>
    <row r="31157" spans="17:17" ht="20.100000000000001" customHeight="1">
      <c r="Q31157" s="3"/>
    </row>
    <row r="31158" spans="17:17" ht="20.100000000000001" customHeight="1">
      <c r="Q31158" s="3"/>
    </row>
    <row r="31159" spans="17:17" ht="20.100000000000001" customHeight="1">
      <c r="Q31159" s="3"/>
    </row>
    <row r="31160" spans="17:17" ht="20.100000000000001" customHeight="1">
      <c r="Q31160" s="3"/>
    </row>
    <row r="31161" spans="17:17" ht="20.100000000000001" customHeight="1">
      <c r="Q31161" s="3"/>
    </row>
    <row r="31162" spans="17:17" ht="20.100000000000001" customHeight="1">
      <c r="Q31162" s="3"/>
    </row>
    <row r="31163" spans="17:17" ht="20.100000000000001" customHeight="1">
      <c r="Q31163" s="3"/>
    </row>
    <row r="31164" spans="17:17" ht="20.100000000000001" customHeight="1">
      <c r="Q31164" s="3"/>
    </row>
    <row r="31165" spans="17:17" ht="20.100000000000001" customHeight="1">
      <c r="Q31165" s="3"/>
    </row>
    <row r="31166" spans="17:17" ht="20.100000000000001" customHeight="1">
      <c r="Q31166" s="3"/>
    </row>
    <row r="31167" spans="17:17" ht="20.100000000000001" customHeight="1">
      <c r="Q31167" s="3"/>
    </row>
    <row r="31168" spans="17:17" ht="20.100000000000001" customHeight="1">
      <c r="Q31168" s="3"/>
    </row>
    <row r="31169" spans="17:17" ht="20.100000000000001" customHeight="1">
      <c r="Q31169" s="3"/>
    </row>
    <row r="31170" spans="17:17" ht="20.100000000000001" customHeight="1">
      <c r="Q31170" s="3"/>
    </row>
    <row r="31171" spans="17:17" ht="20.100000000000001" customHeight="1">
      <c r="Q31171" s="3"/>
    </row>
    <row r="31172" spans="17:17" ht="20.100000000000001" customHeight="1">
      <c r="Q31172" s="3"/>
    </row>
    <row r="31173" spans="17:17" ht="20.100000000000001" customHeight="1">
      <c r="Q31173" s="3"/>
    </row>
    <row r="31174" spans="17:17" ht="20.100000000000001" customHeight="1">
      <c r="Q31174" s="3"/>
    </row>
    <row r="31175" spans="17:17" ht="20.100000000000001" customHeight="1">
      <c r="Q31175" s="3"/>
    </row>
    <row r="31176" spans="17:17" ht="20.100000000000001" customHeight="1">
      <c r="Q31176" s="3"/>
    </row>
    <row r="31177" spans="17:17" ht="20.100000000000001" customHeight="1">
      <c r="Q31177" s="3"/>
    </row>
    <row r="31178" spans="17:17" ht="20.100000000000001" customHeight="1">
      <c r="Q31178" s="3"/>
    </row>
    <row r="31179" spans="17:17" ht="20.100000000000001" customHeight="1">
      <c r="Q31179" s="3"/>
    </row>
    <row r="31180" spans="17:17" ht="20.100000000000001" customHeight="1">
      <c r="Q31180" s="3"/>
    </row>
    <row r="31181" spans="17:17" ht="20.100000000000001" customHeight="1">
      <c r="Q31181" s="3"/>
    </row>
    <row r="31182" spans="17:17" ht="20.100000000000001" customHeight="1">
      <c r="Q31182" s="3"/>
    </row>
    <row r="31183" spans="17:17" ht="20.100000000000001" customHeight="1">
      <c r="Q31183" s="3"/>
    </row>
    <row r="31184" spans="17:17" ht="20.100000000000001" customHeight="1">
      <c r="Q31184" s="3"/>
    </row>
    <row r="31185" spans="17:17" ht="20.100000000000001" customHeight="1">
      <c r="Q31185" s="3"/>
    </row>
    <row r="31186" spans="17:17" ht="20.100000000000001" customHeight="1">
      <c r="Q31186" s="3"/>
    </row>
    <row r="31187" spans="17:17" ht="20.100000000000001" customHeight="1">
      <c r="Q31187" s="3"/>
    </row>
    <row r="31188" spans="17:17" ht="20.100000000000001" customHeight="1">
      <c r="Q31188" s="3"/>
    </row>
    <row r="31189" spans="17:17" ht="20.100000000000001" customHeight="1">
      <c r="Q31189" s="3"/>
    </row>
    <row r="31190" spans="17:17" ht="20.100000000000001" customHeight="1">
      <c r="Q31190" s="3"/>
    </row>
    <row r="31191" spans="17:17" ht="20.100000000000001" customHeight="1">
      <c r="Q31191" s="3"/>
    </row>
    <row r="31192" spans="17:17" ht="20.100000000000001" customHeight="1">
      <c r="Q31192" s="3"/>
    </row>
    <row r="31193" spans="17:17" ht="20.100000000000001" customHeight="1">
      <c r="Q31193" s="3"/>
    </row>
    <row r="31194" spans="17:17" ht="20.100000000000001" customHeight="1">
      <c r="Q31194" s="3"/>
    </row>
    <row r="31195" spans="17:17" ht="20.100000000000001" customHeight="1">
      <c r="Q31195" s="3"/>
    </row>
    <row r="31196" spans="17:17" ht="20.100000000000001" customHeight="1">
      <c r="Q31196" s="3"/>
    </row>
    <row r="31197" spans="17:17" ht="20.100000000000001" customHeight="1">
      <c r="Q31197" s="3"/>
    </row>
    <row r="31198" spans="17:17" ht="20.100000000000001" customHeight="1">
      <c r="Q31198" s="3"/>
    </row>
    <row r="31199" spans="17:17" ht="20.100000000000001" customHeight="1">
      <c r="Q31199" s="3"/>
    </row>
    <row r="31200" spans="17:17" ht="20.100000000000001" customHeight="1">
      <c r="Q31200" s="3"/>
    </row>
    <row r="31201" spans="17:17" ht="20.100000000000001" customHeight="1">
      <c r="Q31201" s="3"/>
    </row>
    <row r="31202" spans="17:17" ht="20.100000000000001" customHeight="1">
      <c r="Q31202" s="3"/>
    </row>
    <row r="31203" spans="17:17" ht="20.100000000000001" customHeight="1">
      <c r="Q31203" s="3"/>
    </row>
    <row r="31204" spans="17:17" ht="20.100000000000001" customHeight="1">
      <c r="Q31204" s="3"/>
    </row>
    <row r="31205" spans="17:17" ht="20.100000000000001" customHeight="1">
      <c r="Q31205" s="3"/>
    </row>
    <row r="31206" spans="17:17" ht="20.100000000000001" customHeight="1">
      <c r="Q31206" s="3"/>
    </row>
    <row r="31207" spans="17:17" ht="20.100000000000001" customHeight="1">
      <c r="Q31207" s="3"/>
    </row>
    <row r="31208" spans="17:17" ht="20.100000000000001" customHeight="1">
      <c r="Q31208" s="3"/>
    </row>
    <row r="31209" spans="17:17" ht="20.100000000000001" customHeight="1">
      <c r="Q31209" s="3"/>
    </row>
    <row r="31210" spans="17:17" ht="20.100000000000001" customHeight="1">
      <c r="Q31210" s="3"/>
    </row>
    <row r="31211" spans="17:17" ht="20.100000000000001" customHeight="1">
      <c r="Q31211" s="3"/>
    </row>
    <row r="31212" spans="17:17" ht="20.100000000000001" customHeight="1">
      <c r="Q31212" s="3"/>
    </row>
    <row r="31213" spans="17:17" ht="20.100000000000001" customHeight="1">
      <c r="Q31213" s="3"/>
    </row>
    <row r="31214" spans="17:17" ht="20.100000000000001" customHeight="1">
      <c r="Q31214" s="3"/>
    </row>
    <row r="31215" spans="17:17" ht="20.100000000000001" customHeight="1">
      <c r="Q31215" s="3"/>
    </row>
    <row r="31216" spans="17:17" ht="20.100000000000001" customHeight="1">
      <c r="Q31216" s="3"/>
    </row>
    <row r="31217" spans="17:17" ht="20.100000000000001" customHeight="1">
      <c r="Q31217" s="3"/>
    </row>
    <row r="31218" spans="17:17" ht="20.100000000000001" customHeight="1">
      <c r="Q31218" s="3"/>
    </row>
    <row r="31219" spans="17:17" ht="20.100000000000001" customHeight="1">
      <c r="Q31219" s="3"/>
    </row>
    <row r="31220" spans="17:17" ht="20.100000000000001" customHeight="1">
      <c r="Q31220" s="3"/>
    </row>
    <row r="31221" spans="17:17" ht="20.100000000000001" customHeight="1">
      <c r="Q31221" s="3"/>
    </row>
    <row r="31222" spans="17:17" ht="20.100000000000001" customHeight="1">
      <c r="Q31222" s="3"/>
    </row>
    <row r="31223" spans="17:17" ht="20.100000000000001" customHeight="1">
      <c r="Q31223" s="3"/>
    </row>
    <row r="31224" spans="17:17" ht="20.100000000000001" customHeight="1">
      <c r="Q31224" s="3"/>
    </row>
    <row r="31225" spans="17:17" ht="20.100000000000001" customHeight="1">
      <c r="Q31225" s="3"/>
    </row>
    <row r="31226" spans="17:17" ht="20.100000000000001" customHeight="1">
      <c r="Q31226" s="3"/>
    </row>
    <row r="31227" spans="17:17" ht="20.100000000000001" customHeight="1">
      <c r="Q31227" s="3"/>
    </row>
    <row r="31228" spans="17:17" ht="20.100000000000001" customHeight="1">
      <c r="Q31228" s="3"/>
    </row>
    <row r="31229" spans="17:17" ht="20.100000000000001" customHeight="1">
      <c r="Q31229" s="3"/>
    </row>
    <row r="31230" spans="17:17" ht="20.100000000000001" customHeight="1">
      <c r="Q31230" s="3"/>
    </row>
    <row r="31231" spans="17:17" ht="20.100000000000001" customHeight="1">
      <c r="Q31231" s="3"/>
    </row>
    <row r="31232" spans="17:17" ht="20.100000000000001" customHeight="1">
      <c r="Q31232" s="3"/>
    </row>
    <row r="31233" spans="17:17" ht="20.100000000000001" customHeight="1">
      <c r="Q31233" s="3"/>
    </row>
    <row r="31234" spans="17:17" ht="20.100000000000001" customHeight="1">
      <c r="Q31234" s="3"/>
    </row>
    <row r="31235" spans="17:17" ht="20.100000000000001" customHeight="1">
      <c r="Q31235" s="3"/>
    </row>
    <row r="31236" spans="17:17" ht="20.100000000000001" customHeight="1">
      <c r="Q31236" s="3"/>
    </row>
    <row r="31237" spans="17:17" ht="20.100000000000001" customHeight="1">
      <c r="Q31237" s="3"/>
    </row>
    <row r="31238" spans="17:17" ht="20.100000000000001" customHeight="1">
      <c r="Q31238" s="3"/>
    </row>
    <row r="31239" spans="17:17" ht="20.100000000000001" customHeight="1">
      <c r="Q31239" s="3"/>
    </row>
    <row r="31240" spans="17:17" ht="20.100000000000001" customHeight="1">
      <c r="Q31240" s="3"/>
    </row>
    <row r="31241" spans="17:17" ht="20.100000000000001" customHeight="1">
      <c r="Q31241" s="3"/>
    </row>
    <row r="31242" spans="17:17" ht="20.100000000000001" customHeight="1">
      <c r="Q31242" s="3"/>
    </row>
    <row r="31243" spans="17:17" ht="20.100000000000001" customHeight="1">
      <c r="Q31243" s="3"/>
    </row>
    <row r="31244" spans="17:17" ht="20.100000000000001" customHeight="1">
      <c r="Q31244" s="3"/>
    </row>
    <row r="31245" spans="17:17" ht="20.100000000000001" customHeight="1">
      <c r="Q31245" s="3"/>
    </row>
    <row r="31246" spans="17:17" ht="20.100000000000001" customHeight="1">
      <c r="Q31246" s="3"/>
    </row>
    <row r="31247" spans="17:17" ht="20.100000000000001" customHeight="1">
      <c r="Q31247" s="3"/>
    </row>
    <row r="31248" spans="17:17" ht="20.100000000000001" customHeight="1">
      <c r="Q31248" s="3"/>
    </row>
    <row r="31249" spans="17:17" ht="20.100000000000001" customHeight="1">
      <c r="Q31249" s="3"/>
    </row>
    <row r="31250" spans="17:17" ht="20.100000000000001" customHeight="1">
      <c r="Q31250" s="3"/>
    </row>
    <row r="31251" spans="17:17" ht="20.100000000000001" customHeight="1">
      <c r="Q31251" s="3"/>
    </row>
    <row r="31252" spans="17:17" ht="20.100000000000001" customHeight="1">
      <c r="Q31252" s="3"/>
    </row>
    <row r="31253" spans="17:17" ht="20.100000000000001" customHeight="1">
      <c r="Q31253" s="3"/>
    </row>
    <row r="31254" spans="17:17" ht="20.100000000000001" customHeight="1">
      <c r="Q31254" s="3"/>
    </row>
    <row r="31255" spans="17:17" ht="20.100000000000001" customHeight="1">
      <c r="Q31255" s="3"/>
    </row>
    <row r="31256" spans="17:17" ht="20.100000000000001" customHeight="1">
      <c r="Q31256" s="3"/>
    </row>
    <row r="31257" spans="17:17" ht="20.100000000000001" customHeight="1">
      <c r="Q31257" s="3"/>
    </row>
    <row r="31258" spans="17:17" ht="20.100000000000001" customHeight="1">
      <c r="Q31258" s="3"/>
    </row>
    <row r="31259" spans="17:17" ht="20.100000000000001" customHeight="1">
      <c r="Q31259" s="3"/>
    </row>
    <row r="31260" spans="17:17" ht="20.100000000000001" customHeight="1">
      <c r="Q31260" s="3"/>
    </row>
    <row r="31261" spans="17:17" ht="20.100000000000001" customHeight="1">
      <c r="Q31261" s="3"/>
    </row>
    <row r="31262" spans="17:17" ht="20.100000000000001" customHeight="1">
      <c r="Q31262" s="3"/>
    </row>
    <row r="31263" spans="17:17" ht="20.100000000000001" customHeight="1">
      <c r="Q31263" s="3"/>
    </row>
    <row r="31264" spans="17:17" ht="20.100000000000001" customHeight="1">
      <c r="Q31264" s="3"/>
    </row>
    <row r="31265" spans="17:17" ht="20.100000000000001" customHeight="1">
      <c r="Q31265" s="3"/>
    </row>
    <row r="31266" spans="17:17" ht="20.100000000000001" customHeight="1">
      <c r="Q31266" s="3"/>
    </row>
    <row r="31267" spans="17:17" ht="20.100000000000001" customHeight="1">
      <c r="Q31267" s="3"/>
    </row>
    <row r="31268" spans="17:17" ht="20.100000000000001" customHeight="1">
      <c r="Q31268" s="3"/>
    </row>
    <row r="31269" spans="17:17" ht="20.100000000000001" customHeight="1">
      <c r="Q31269" s="3"/>
    </row>
    <row r="31270" spans="17:17" ht="20.100000000000001" customHeight="1">
      <c r="Q31270" s="3"/>
    </row>
    <row r="31271" spans="17:17" ht="20.100000000000001" customHeight="1">
      <c r="Q31271" s="3"/>
    </row>
    <row r="31272" spans="17:17" ht="20.100000000000001" customHeight="1">
      <c r="Q31272" s="3"/>
    </row>
    <row r="31273" spans="17:17" ht="20.100000000000001" customHeight="1">
      <c r="Q31273" s="3"/>
    </row>
    <row r="31274" spans="17:17" ht="20.100000000000001" customHeight="1">
      <c r="Q31274" s="3"/>
    </row>
    <row r="31275" spans="17:17" ht="20.100000000000001" customHeight="1">
      <c r="Q31275" s="3"/>
    </row>
    <row r="31276" spans="17:17" ht="20.100000000000001" customHeight="1">
      <c r="Q31276" s="3"/>
    </row>
    <row r="31277" spans="17:17" ht="20.100000000000001" customHeight="1">
      <c r="Q31277" s="3"/>
    </row>
    <row r="31278" spans="17:17" ht="20.100000000000001" customHeight="1">
      <c r="Q31278" s="3"/>
    </row>
    <row r="31279" spans="17:17" ht="20.100000000000001" customHeight="1">
      <c r="Q31279" s="3"/>
    </row>
    <row r="31280" spans="17:17" ht="20.100000000000001" customHeight="1">
      <c r="Q31280" s="3"/>
    </row>
    <row r="31281" spans="17:17" ht="20.100000000000001" customHeight="1">
      <c r="Q31281" s="3"/>
    </row>
    <row r="31282" spans="17:17" ht="20.100000000000001" customHeight="1">
      <c r="Q31282" s="3"/>
    </row>
    <row r="31283" spans="17:17" ht="20.100000000000001" customHeight="1">
      <c r="Q31283" s="3"/>
    </row>
    <row r="31284" spans="17:17" ht="20.100000000000001" customHeight="1">
      <c r="Q31284" s="3"/>
    </row>
    <row r="31285" spans="17:17" ht="20.100000000000001" customHeight="1">
      <c r="Q31285" s="3"/>
    </row>
    <row r="31286" spans="17:17" ht="20.100000000000001" customHeight="1">
      <c r="Q31286" s="3"/>
    </row>
    <row r="31287" spans="17:17" ht="20.100000000000001" customHeight="1">
      <c r="Q31287" s="3"/>
    </row>
    <row r="31288" spans="17:17" ht="20.100000000000001" customHeight="1">
      <c r="Q31288" s="3"/>
    </row>
    <row r="31289" spans="17:17" ht="20.100000000000001" customHeight="1">
      <c r="Q31289" s="3"/>
    </row>
    <row r="31290" spans="17:17" ht="20.100000000000001" customHeight="1">
      <c r="Q31290" s="3"/>
    </row>
    <row r="31291" spans="17:17" ht="20.100000000000001" customHeight="1">
      <c r="Q31291" s="3"/>
    </row>
    <row r="31292" spans="17:17" ht="20.100000000000001" customHeight="1">
      <c r="Q31292" s="3"/>
    </row>
    <row r="31293" spans="17:17" ht="20.100000000000001" customHeight="1">
      <c r="Q31293" s="3"/>
    </row>
    <row r="31294" spans="17:17" ht="20.100000000000001" customHeight="1">
      <c r="Q31294" s="3"/>
    </row>
    <row r="31295" spans="17:17" ht="20.100000000000001" customHeight="1">
      <c r="Q31295" s="3"/>
    </row>
    <row r="31296" spans="17:17" ht="20.100000000000001" customHeight="1">
      <c r="Q31296" s="3"/>
    </row>
    <row r="31297" spans="17:17" ht="20.100000000000001" customHeight="1">
      <c r="Q31297" s="3"/>
    </row>
    <row r="31298" spans="17:17" ht="20.100000000000001" customHeight="1">
      <c r="Q31298" s="3"/>
    </row>
    <row r="31299" spans="17:17" ht="20.100000000000001" customHeight="1">
      <c r="Q31299" s="3"/>
    </row>
    <row r="31300" spans="17:17" ht="20.100000000000001" customHeight="1">
      <c r="Q31300" s="3"/>
    </row>
    <row r="31301" spans="17:17" ht="20.100000000000001" customHeight="1">
      <c r="Q31301" s="3"/>
    </row>
    <row r="31302" spans="17:17" ht="20.100000000000001" customHeight="1">
      <c r="Q31302" s="3"/>
    </row>
    <row r="31303" spans="17:17" ht="20.100000000000001" customHeight="1">
      <c r="Q31303" s="3"/>
    </row>
    <row r="31304" spans="17:17" ht="20.100000000000001" customHeight="1">
      <c r="Q31304" s="3"/>
    </row>
    <row r="31305" spans="17:17" ht="20.100000000000001" customHeight="1">
      <c r="Q31305" s="3"/>
    </row>
    <row r="31306" spans="17:17" ht="20.100000000000001" customHeight="1">
      <c r="Q31306" s="3"/>
    </row>
    <row r="31307" spans="17:17" ht="20.100000000000001" customHeight="1">
      <c r="Q31307" s="3"/>
    </row>
    <row r="31308" spans="17:17" ht="20.100000000000001" customHeight="1">
      <c r="Q31308" s="3"/>
    </row>
    <row r="31309" spans="17:17" ht="20.100000000000001" customHeight="1">
      <c r="Q31309" s="3"/>
    </row>
    <row r="31310" spans="17:17" ht="20.100000000000001" customHeight="1">
      <c r="Q31310" s="3"/>
    </row>
    <row r="31311" spans="17:17" ht="20.100000000000001" customHeight="1">
      <c r="Q31311" s="3"/>
    </row>
    <row r="31312" spans="17:17" ht="20.100000000000001" customHeight="1">
      <c r="Q31312" s="3"/>
    </row>
    <row r="31313" spans="17:17" ht="20.100000000000001" customHeight="1">
      <c r="Q31313" s="3"/>
    </row>
    <row r="31314" spans="17:17" ht="20.100000000000001" customHeight="1">
      <c r="Q31314" s="3"/>
    </row>
    <row r="31315" spans="17:17" ht="20.100000000000001" customHeight="1">
      <c r="Q31315" s="3"/>
    </row>
    <row r="31316" spans="17:17" ht="20.100000000000001" customHeight="1">
      <c r="Q31316" s="3"/>
    </row>
    <row r="31317" spans="17:17" ht="20.100000000000001" customHeight="1">
      <c r="Q31317" s="3"/>
    </row>
    <row r="31318" spans="17:17" ht="20.100000000000001" customHeight="1">
      <c r="Q31318" s="3"/>
    </row>
    <row r="31319" spans="17:17" ht="20.100000000000001" customHeight="1">
      <c r="Q31319" s="3"/>
    </row>
    <row r="31320" spans="17:17" ht="20.100000000000001" customHeight="1">
      <c r="Q31320" s="3"/>
    </row>
    <row r="31321" spans="17:17" ht="20.100000000000001" customHeight="1">
      <c r="Q31321" s="3"/>
    </row>
    <row r="31322" spans="17:17" ht="20.100000000000001" customHeight="1">
      <c r="Q31322" s="3"/>
    </row>
    <row r="31323" spans="17:17" ht="20.100000000000001" customHeight="1">
      <c r="Q31323" s="3"/>
    </row>
    <row r="31324" spans="17:17" ht="20.100000000000001" customHeight="1">
      <c r="Q31324" s="3"/>
    </row>
    <row r="31325" spans="17:17" ht="20.100000000000001" customHeight="1">
      <c r="Q31325" s="3"/>
    </row>
    <row r="31326" spans="17:17" ht="20.100000000000001" customHeight="1">
      <c r="Q31326" s="3"/>
    </row>
    <row r="31327" spans="17:17" ht="20.100000000000001" customHeight="1">
      <c r="Q31327" s="3"/>
    </row>
    <row r="31328" spans="17:17" ht="20.100000000000001" customHeight="1">
      <c r="Q31328" s="3"/>
    </row>
    <row r="31329" spans="17:17" ht="20.100000000000001" customHeight="1">
      <c r="Q31329" s="3"/>
    </row>
    <row r="31330" spans="17:17" ht="20.100000000000001" customHeight="1">
      <c r="Q31330" s="3"/>
    </row>
    <row r="31331" spans="17:17" ht="20.100000000000001" customHeight="1">
      <c r="Q31331" s="3"/>
    </row>
    <row r="31332" spans="17:17" ht="20.100000000000001" customHeight="1">
      <c r="Q31332" s="3"/>
    </row>
    <row r="31333" spans="17:17" ht="20.100000000000001" customHeight="1">
      <c r="Q31333" s="3"/>
    </row>
    <row r="31334" spans="17:17" ht="20.100000000000001" customHeight="1">
      <c r="Q31334" s="3"/>
    </row>
    <row r="31335" spans="17:17" ht="20.100000000000001" customHeight="1">
      <c r="Q31335" s="3"/>
    </row>
    <row r="31336" spans="17:17" ht="20.100000000000001" customHeight="1">
      <c r="Q31336" s="3"/>
    </row>
    <row r="31337" spans="17:17" ht="20.100000000000001" customHeight="1">
      <c r="Q31337" s="3"/>
    </row>
    <row r="31338" spans="17:17" ht="20.100000000000001" customHeight="1">
      <c r="Q31338" s="3"/>
    </row>
    <row r="31339" spans="17:17" ht="20.100000000000001" customHeight="1">
      <c r="Q31339" s="3"/>
    </row>
    <row r="31340" spans="17:17" ht="20.100000000000001" customHeight="1">
      <c r="Q31340" s="3"/>
    </row>
    <row r="31341" spans="17:17" ht="20.100000000000001" customHeight="1">
      <c r="Q31341" s="3"/>
    </row>
    <row r="31342" spans="17:17" ht="20.100000000000001" customHeight="1">
      <c r="Q31342" s="3"/>
    </row>
    <row r="31343" spans="17:17" ht="20.100000000000001" customHeight="1">
      <c r="Q31343" s="3"/>
    </row>
    <row r="31344" spans="17:17" ht="20.100000000000001" customHeight="1">
      <c r="Q31344" s="3"/>
    </row>
    <row r="31345" spans="17:17" ht="20.100000000000001" customHeight="1">
      <c r="Q31345" s="3"/>
    </row>
    <row r="31346" spans="17:17" ht="20.100000000000001" customHeight="1">
      <c r="Q31346" s="3"/>
    </row>
    <row r="31347" spans="17:17" ht="20.100000000000001" customHeight="1">
      <c r="Q31347" s="3"/>
    </row>
    <row r="31348" spans="17:17" ht="20.100000000000001" customHeight="1">
      <c r="Q31348" s="3"/>
    </row>
    <row r="31349" spans="17:17" ht="20.100000000000001" customHeight="1">
      <c r="Q31349" s="3"/>
    </row>
    <row r="31350" spans="17:17" ht="20.100000000000001" customHeight="1">
      <c r="Q31350" s="3"/>
    </row>
    <row r="31351" spans="17:17" ht="20.100000000000001" customHeight="1">
      <c r="Q31351" s="3"/>
    </row>
    <row r="31352" spans="17:17" ht="20.100000000000001" customHeight="1">
      <c r="Q31352" s="3"/>
    </row>
    <row r="31353" spans="17:17" ht="20.100000000000001" customHeight="1">
      <c r="Q31353" s="3"/>
    </row>
    <row r="31354" spans="17:17" ht="20.100000000000001" customHeight="1">
      <c r="Q31354" s="3"/>
    </row>
    <row r="31355" spans="17:17" ht="20.100000000000001" customHeight="1">
      <c r="Q31355" s="3"/>
    </row>
    <row r="31356" spans="17:17" ht="20.100000000000001" customHeight="1">
      <c r="Q31356" s="3"/>
    </row>
    <row r="31357" spans="17:17" ht="20.100000000000001" customHeight="1">
      <c r="Q31357" s="3"/>
    </row>
    <row r="31358" spans="17:17" ht="20.100000000000001" customHeight="1">
      <c r="Q31358" s="3"/>
    </row>
    <row r="31359" spans="17:17" ht="20.100000000000001" customHeight="1">
      <c r="Q31359" s="3"/>
    </row>
    <row r="31360" spans="17:17" ht="20.100000000000001" customHeight="1">
      <c r="Q31360" s="3"/>
    </row>
    <row r="31361" spans="17:17" ht="20.100000000000001" customHeight="1">
      <c r="Q31361" s="3"/>
    </row>
    <row r="31362" spans="17:17" ht="20.100000000000001" customHeight="1">
      <c r="Q31362" s="3"/>
    </row>
    <row r="31363" spans="17:17" ht="20.100000000000001" customHeight="1">
      <c r="Q31363" s="3"/>
    </row>
    <row r="31364" spans="17:17" ht="20.100000000000001" customHeight="1">
      <c r="Q31364" s="3"/>
    </row>
    <row r="31365" spans="17:17" ht="20.100000000000001" customHeight="1">
      <c r="Q31365" s="3"/>
    </row>
    <row r="31366" spans="17:17" ht="20.100000000000001" customHeight="1">
      <c r="Q31366" s="3"/>
    </row>
    <row r="31367" spans="17:17" ht="20.100000000000001" customHeight="1">
      <c r="Q31367" s="3"/>
    </row>
    <row r="31368" spans="17:17" ht="20.100000000000001" customHeight="1">
      <c r="Q31368" s="3"/>
    </row>
    <row r="31369" spans="17:17" ht="20.100000000000001" customHeight="1">
      <c r="Q31369" s="3"/>
    </row>
    <row r="31370" spans="17:17" ht="20.100000000000001" customHeight="1">
      <c r="Q31370" s="3"/>
    </row>
    <row r="31371" spans="17:17" ht="20.100000000000001" customHeight="1">
      <c r="Q31371" s="3"/>
    </row>
    <row r="31372" spans="17:17" ht="20.100000000000001" customHeight="1">
      <c r="Q31372" s="3"/>
    </row>
    <row r="31373" spans="17:17" ht="20.100000000000001" customHeight="1">
      <c r="Q31373" s="3"/>
    </row>
    <row r="31374" spans="17:17" ht="20.100000000000001" customHeight="1">
      <c r="Q31374" s="3"/>
    </row>
    <row r="31375" spans="17:17" ht="20.100000000000001" customHeight="1">
      <c r="Q31375" s="3"/>
    </row>
    <row r="31376" spans="17:17" ht="20.100000000000001" customHeight="1">
      <c r="Q31376" s="3"/>
    </row>
    <row r="31377" spans="17:17" ht="20.100000000000001" customHeight="1">
      <c r="Q31377" s="3"/>
    </row>
    <row r="31378" spans="17:17" ht="20.100000000000001" customHeight="1">
      <c r="Q31378" s="3"/>
    </row>
    <row r="31379" spans="17:17" ht="20.100000000000001" customHeight="1">
      <c r="Q31379" s="3"/>
    </row>
    <row r="31380" spans="17:17" ht="20.100000000000001" customHeight="1">
      <c r="Q31380" s="3"/>
    </row>
    <row r="31381" spans="17:17" ht="20.100000000000001" customHeight="1">
      <c r="Q31381" s="3"/>
    </row>
    <row r="31382" spans="17:17" ht="20.100000000000001" customHeight="1">
      <c r="Q31382" s="3"/>
    </row>
    <row r="31383" spans="17:17" ht="20.100000000000001" customHeight="1">
      <c r="Q31383" s="3"/>
    </row>
    <row r="31384" spans="17:17" ht="20.100000000000001" customHeight="1">
      <c r="Q31384" s="3"/>
    </row>
    <row r="31385" spans="17:17" ht="20.100000000000001" customHeight="1">
      <c r="Q31385" s="3"/>
    </row>
    <row r="31386" spans="17:17" ht="20.100000000000001" customHeight="1">
      <c r="Q31386" s="3"/>
    </row>
    <row r="31387" spans="17:17" ht="20.100000000000001" customHeight="1">
      <c r="Q31387" s="3"/>
    </row>
    <row r="31388" spans="17:17" ht="20.100000000000001" customHeight="1">
      <c r="Q31388" s="3"/>
    </row>
    <row r="31389" spans="17:17" ht="20.100000000000001" customHeight="1">
      <c r="Q31389" s="3"/>
    </row>
    <row r="31390" spans="17:17" ht="20.100000000000001" customHeight="1">
      <c r="Q31390" s="3"/>
    </row>
    <row r="31391" spans="17:17" ht="20.100000000000001" customHeight="1">
      <c r="Q31391" s="3"/>
    </row>
    <row r="31392" spans="17:17" ht="20.100000000000001" customHeight="1">
      <c r="Q31392" s="3"/>
    </row>
    <row r="31393" spans="17:17" ht="20.100000000000001" customHeight="1">
      <c r="Q31393" s="3"/>
    </row>
    <row r="31394" spans="17:17" ht="20.100000000000001" customHeight="1">
      <c r="Q31394" s="3"/>
    </row>
    <row r="31395" spans="17:17" ht="20.100000000000001" customHeight="1">
      <c r="Q31395" s="3"/>
    </row>
    <row r="31396" spans="17:17" ht="20.100000000000001" customHeight="1">
      <c r="Q31396" s="3"/>
    </row>
    <row r="31397" spans="17:17" ht="20.100000000000001" customHeight="1">
      <c r="Q31397" s="3"/>
    </row>
    <row r="31398" spans="17:17" ht="20.100000000000001" customHeight="1">
      <c r="Q31398" s="3"/>
    </row>
    <row r="31399" spans="17:17" ht="20.100000000000001" customHeight="1">
      <c r="Q31399" s="3"/>
    </row>
    <row r="31400" spans="17:17" ht="20.100000000000001" customHeight="1">
      <c r="Q31400" s="3"/>
    </row>
    <row r="31401" spans="17:17" ht="20.100000000000001" customHeight="1">
      <c r="Q31401" s="3"/>
    </row>
    <row r="31402" spans="17:17" ht="20.100000000000001" customHeight="1">
      <c r="Q31402" s="3"/>
    </row>
    <row r="31403" spans="17:17" ht="20.100000000000001" customHeight="1">
      <c r="Q31403" s="3"/>
    </row>
    <row r="31404" spans="17:17" ht="20.100000000000001" customHeight="1">
      <c r="Q31404" s="3"/>
    </row>
    <row r="31405" spans="17:17" ht="20.100000000000001" customHeight="1">
      <c r="Q31405" s="3"/>
    </row>
    <row r="31406" spans="17:17" ht="20.100000000000001" customHeight="1">
      <c r="Q31406" s="3"/>
    </row>
    <row r="31407" spans="17:17" ht="20.100000000000001" customHeight="1">
      <c r="Q31407" s="3"/>
    </row>
    <row r="31408" spans="17:17" ht="20.100000000000001" customHeight="1">
      <c r="Q31408" s="3"/>
    </row>
    <row r="31409" spans="17:17" ht="20.100000000000001" customHeight="1">
      <c r="Q31409" s="3"/>
    </row>
    <row r="31410" spans="17:17" ht="20.100000000000001" customHeight="1">
      <c r="Q31410" s="3"/>
    </row>
    <row r="31411" spans="17:17" ht="20.100000000000001" customHeight="1">
      <c r="Q31411" s="3"/>
    </row>
    <row r="31412" spans="17:17" ht="20.100000000000001" customHeight="1">
      <c r="Q31412" s="3"/>
    </row>
    <row r="31413" spans="17:17" ht="20.100000000000001" customHeight="1">
      <c r="Q31413" s="3"/>
    </row>
    <row r="31414" spans="17:17" ht="20.100000000000001" customHeight="1">
      <c r="Q31414" s="3"/>
    </row>
    <row r="31415" spans="17:17" ht="20.100000000000001" customHeight="1">
      <c r="Q31415" s="3"/>
    </row>
    <row r="31416" spans="17:17" ht="20.100000000000001" customHeight="1">
      <c r="Q31416" s="3"/>
    </row>
    <row r="31417" spans="17:17" ht="20.100000000000001" customHeight="1">
      <c r="Q31417" s="3"/>
    </row>
    <row r="31418" spans="17:17" ht="20.100000000000001" customHeight="1">
      <c r="Q31418" s="3"/>
    </row>
    <row r="31419" spans="17:17" ht="20.100000000000001" customHeight="1">
      <c r="Q31419" s="3"/>
    </row>
    <row r="31420" spans="17:17" ht="20.100000000000001" customHeight="1">
      <c r="Q31420" s="3"/>
    </row>
    <row r="31421" spans="17:17" ht="20.100000000000001" customHeight="1">
      <c r="Q31421" s="3"/>
    </row>
    <row r="31422" spans="17:17" ht="20.100000000000001" customHeight="1">
      <c r="Q31422" s="3"/>
    </row>
    <row r="31423" spans="17:17" ht="20.100000000000001" customHeight="1">
      <c r="Q31423" s="3"/>
    </row>
    <row r="31424" spans="17:17" ht="20.100000000000001" customHeight="1">
      <c r="Q31424" s="3"/>
    </row>
    <row r="31425" spans="17:17" ht="20.100000000000001" customHeight="1">
      <c r="Q31425" s="3"/>
    </row>
    <row r="31426" spans="17:17" ht="20.100000000000001" customHeight="1">
      <c r="Q31426" s="3"/>
    </row>
    <row r="31427" spans="17:17" ht="20.100000000000001" customHeight="1">
      <c r="Q31427" s="3"/>
    </row>
    <row r="31428" spans="17:17" ht="20.100000000000001" customHeight="1">
      <c r="Q31428" s="3"/>
    </row>
    <row r="31429" spans="17:17" ht="20.100000000000001" customHeight="1">
      <c r="Q31429" s="3"/>
    </row>
    <row r="31430" spans="17:17" ht="20.100000000000001" customHeight="1">
      <c r="Q31430" s="3"/>
    </row>
    <row r="31431" spans="17:17" ht="20.100000000000001" customHeight="1">
      <c r="Q31431" s="3"/>
    </row>
    <row r="31432" spans="17:17" ht="20.100000000000001" customHeight="1">
      <c r="Q31432" s="3"/>
    </row>
    <row r="31433" spans="17:17" ht="20.100000000000001" customHeight="1">
      <c r="Q31433" s="3"/>
    </row>
    <row r="31434" spans="17:17" ht="20.100000000000001" customHeight="1">
      <c r="Q31434" s="3"/>
    </row>
    <row r="31435" spans="17:17" ht="20.100000000000001" customHeight="1">
      <c r="Q31435" s="3"/>
    </row>
    <row r="31436" spans="17:17" ht="20.100000000000001" customHeight="1">
      <c r="Q31436" s="3"/>
    </row>
    <row r="31437" spans="17:17" ht="20.100000000000001" customHeight="1">
      <c r="Q31437" s="3"/>
    </row>
    <row r="31438" spans="17:17" ht="20.100000000000001" customHeight="1">
      <c r="Q31438" s="3"/>
    </row>
    <row r="31439" spans="17:17" ht="20.100000000000001" customHeight="1">
      <c r="Q31439" s="3"/>
    </row>
    <row r="31440" spans="17:17" ht="20.100000000000001" customHeight="1">
      <c r="Q31440" s="3"/>
    </row>
    <row r="31441" spans="17:17" ht="20.100000000000001" customHeight="1">
      <c r="Q31441" s="3"/>
    </row>
    <row r="31442" spans="17:17" ht="20.100000000000001" customHeight="1">
      <c r="Q31442" s="3"/>
    </row>
    <row r="31443" spans="17:17" ht="20.100000000000001" customHeight="1">
      <c r="Q31443" s="3"/>
    </row>
    <row r="31444" spans="17:17" ht="20.100000000000001" customHeight="1">
      <c r="Q31444" s="3"/>
    </row>
    <row r="31445" spans="17:17" ht="20.100000000000001" customHeight="1">
      <c r="Q31445" s="3"/>
    </row>
    <row r="31446" spans="17:17" ht="20.100000000000001" customHeight="1">
      <c r="Q31446" s="3"/>
    </row>
    <row r="31447" spans="17:17" ht="20.100000000000001" customHeight="1">
      <c r="Q31447" s="3"/>
    </row>
    <row r="31448" spans="17:17" ht="20.100000000000001" customHeight="1">
      <c r="Q31448" s="3"/>
    </row>
    <row r="31449" spans="17:17" ht="20.100000000000001" customHeight="1">
      <c r="Q31449" s="3"/>
    </row>
    <row r="31450" spans="17:17" ht="20.100000000000001" customHeight="1">
      <c r="Q31450" s="3"/>
    </row>
    <row r="31451" spans="17:17" ht="20.100000000000001" customHeight="1">
      <c r="Q31451" s="3"/>
    </row>
    <row r="31452" spans="17:17" ht="20.100000000000001" customHeight="1">
      <c r="Q31452" s="3"/>
    </row>
    <row r="31453" spans="17:17" ht="20.100000000000001" customHeight="1">
      <c r="Q31453" s="3"/>
    </row>
    <row r="31454" spans="17:17" ht="20.100000000000001" customHeight="1">
      <c r="Q31454" s="3"/>
    </row>
    <row r="31455" spans="17:17" ht="20.100000000000001" customHeight="1">
      <c r="Q31455" s="3"/>
    </row>
    <row r="31456" spans="17:17" ht="20.100000000000001" customHeight="1">
      <c r="Q31456" s="3"/>
    </row>
    <row r="31457" spans="17:17" ht="20.100000000000001" customHeight="1">
      <c r="Q31457" s="3"/>
    </row>
    <row r="31458" spans="17:17" ht="20.100000000000001" customHeight="1">
      <c r="Q31458" s="3"/>
    </row>
    <row r="31459" spans="17:17" ht="20.100000000000001" customHeight="1">
      <c r="Q31459" s="3"/>
    </row>
    <row r="31460" spans="17:17" ht="20.100000000000001" customHeight="1">
      <c r="Q31460" s="3"/>
    </row>
    <row r="31461" spans="17:17" ht="20.100000000000001" customHeight="1">
      <c r="Q31461" s="3"/>
    </row>
    <row r="31462" spans="17:17" ht="20.100000000000001" customHeight="1">
      <c r="Q31462" s="3"/>
    </row>
    <row r="31463" spans="17:17" ht="20.100000000000001" customHeight="1">
      <c r="Q31463" s="3"/>
    </row>
    <row r="31464" spans="17:17" ht="20.100000000000001" customHeight="1">
      <c r="Q31464" s="3"/>
    </row>
    <row r="31465" spans="17:17" ht="20.100000000000001" customHeight="1">
      <c r="Q31465" s="3"/>
    </row>
    <row r="31466" spans="17:17" ht="20.100000000000001" customHeight="1">
      <c r="Q31466" s="3"/>
    </row>
    <row r="31467" spans="17:17" ht="20.100000000000001" customHeight="1">
      <c r="Q31467" s="3"/>
    </row>
    <row r="31468" spans="17:17" ht="20.100000000000001" customHeight="1">
      <c r="Q31468" s="3"/>
    </row>
    <row r="31469" spans="17:17" ht="20.100000000000001" customHeight="1">
      <c r="Q31469" s="3"/>
    </row>
    <row r="31470" spans="17:17" ht="20.100000000000001" customHeight="1">
      <c r="Q31470" s="3"/>
    </row>
    <row r="31471" spans="17:17" ht="20.100000000000001" customHeight="1">
      <c r="Q31471" s="3"/>
    </row>
    <row r="31472" spans="17:17" ht="20.100000000000001" customHeight="1">
      <c r="Q31472" s="3"/>
    </row>
    <row r="31473" spans="17:17" ht="20.100000000000001" customHeight="1">
      <c r="Q31473" s="3"/>
    </row>
    <row r="31474" spans="17:17" ht="20.100000000000001" customHeight="1">
      <c r="Q31474" s="3"/>
    </row>
    <row r="31475" spans="17:17" ht="20.100000000000001" customHeight="1">
      <c r="Q31475" s="3"/>
    </row>
    <row r="31476" spans="17:17" ht="20.100000000000001" customHeight="1">
      <c r="Q31476" s="3"/>
    </row>
    <row r="31477" spans="17:17" ht="20.100000000000001" customHeight="1">
      <c r="Q31477" s="3"/>
    </row>
    <row r="31478" spans="17:17" ht="20.100000000000001" customHeight="1">
      <c r="Q31478" s="3"/>
    </row>
    <row r="31479" spans="17:17" ht="20.100000000000001" customHeight="1">
      <c r="Q31479" s="3"/>
    </row>
    <row r="31480" spans="17:17" ht="20.100000000000001" customHeight="1">
      <c r="Q31480" s="3"/>
    </row>
    <row r="31481" spans="17:17" ht="20.100000000000001" customHeight="1">
      <c r="Q31481" s="3"/>
    </row>
    <row r="31482" spans="17:17" ht="20.100000000000001" customHeight="1">
      <c r="Q31482" s="3"/>
    </row>
    <row r="31483" spans="17:17" ht="20.100000000000001" customHeight="1">
      <c r="Q31483" s="3"/>
    </row>
    <row r="31484" spans="17:17" ht="20.100000000000001" customHeight="1">
      <c r="Q31484" s="3"/>
    </row>
    <row r="31485" spans="17:17" ht="20.100000000000001" customHeight="1">
      <c r="Q31485" s="3"/>
    </row>
    <row r="31486" spans="17:17" ht="20.100000000000001" customHeight="1">
      <c r="Q31486" s="3"/>
    </row>
    <row r="31487" spans="17:17" ht="20.100000000000001" customHeight="1">
      <c r="Q31487" s="3"/>
    </row>
    <row r="31488" spans="17:17" ht="20.100000000000001" customHeight="1">
      <c r="Q31488" s="3"/>
    </row>
    <row r="31489" spans="17:17" ht="20.100000000000001" customHeight="1">
      <c r="Q31489" s="3"/>
    </row>
    <row r="31490" spans="17:17" ht="20.100000000000001" customHeight="1">
      <c r="Q31490" s="3"/>
    </row>
    <row r="31491" spans="17:17" ht="20.100000000000001" customHeight="1">
      <c r="Q31491" s="3"/>
    </row>
    <row r="31492" spans="17:17" ht="20.100000000000001" customHeight="1">
      <c r="Q31492" s="3"/>
    </row>
    <row r="31493" spans="17:17" ht="20.100000000000001" customHeight="1">
      <c r="Q31493" s="3"/>
    </row>
    <row r="31494" spans="17:17" ht="20.100000000000001" customHeight="1">
      <c r="Q31494" s="3"/>
    </row>
    <row r="31495" spans="17:17" ht="20.100000000000001" customHeight="1">
      <c r="Q31495" s="3"/>
    </row>
    <row r="31496" spans="17:17" ht="20.100000000000001" customHeight="1">
      <c r="Q31496" s="3"/>
    </row>
    <row r="31497" spans="17:17" ht="20.100000000000001" customHeight="1">
      <c r="Q31497" s="3"/>
    </row>
    <row r="31498" spans="17:17" ht="20.100000000000001" customHeight="1">
      <c r="Q31498" s="3"/>
    </row>
    <row r="31499" spans="17:17" ht="20.100000000000001" customHeight="1">
      <c r="Q31499" s="3"/>
    </row>
    <row r="31500" spans="17:17" ht="20.100000000000001" customHeight="1">
      <c r="Q31500" s="3"/>
    </row>
    <row r="31501" spans="17:17" ht="20.100000000000001" customHeight="1">
      <c r="Q31501" s="3"/>
    </row>
    <row r="31502" spans="17:17" ht="20.100000000000001" customHeight="1">
      <c r="Q31502" s="3"/>
    </row>
    <row r="31503" spans="17:17" ht="20.100000000000001" customHeight="1">
      <c r="Q31503" s="3"/>
    </row>
    <row r="31504" spans="17:17" ht="20.100000000000001" customHeight="1">
      <c r="Q31504" s="3"/>
    </row>
    <row r="31505" spans="17:17" ht="20.100000000000001" customHeight="1">
      <c r="Q31505" s="3"/>
    </row>
    <row r="31506" spans="17:17" ht="20.100000000000001" customHeight="1">
      <c r="Q31506" s="3"/>
    </row>
    <row r="31507" spans="17:17" ht="20.100000000000001" customHeight="1">
      <c r="Q31507" s="3"/>
    </row>
    <row r="31508" spans="17:17" ht="20.100000000000001" customHeight="1">
      <c r="Q31508" s="3"/>
    </row>
    <row r="31509" spans="17:17" ht="20.100000000000001" customHeight="1">
      <c r="Q31509" s="3"/>
    </row>
    <row r="31510" spans="17:17" ht="20.100000000000001" customHeight="1">
      <c r="Q31510" s="3"/>
    </row>
    <row r="31511" spans="17:17" ht="20.100000000000001" customHeight="1">
      <c r="Q31511" s="3"/>
    </row>
    <row r="31512" spans="17:17" ht="20.100000000000001" customHeight="1">
      <c r="Q31512" s="3"/>
    </row>
    <row r="31513" spans="17:17" ht="20.100000000000001" customHeight="1">
      <c r="Q31513" s="3"/>
    </row>
    <row r="31514" spans="17:17" ht="20.100000000000001" customHeight="1">
      <c r="Q31514" s="3"/>
    </row>
    <row r="31515" spans="17:17" ht="20.100000000000001" customHeight="1">
      <c r="Q31515" s="3"/>
    </row>
    <row r="31516" spans="17:17" ht="20.100000000000001" customHeight="1">
      <c r="Q31516" s="3"/>
    </row>
    <row r="31517" spans="17:17" ht="20.100000000000001" customHeight="1">
      <c r="Q31517" s="3"/>
    </row>
    <row r="31518" spans="17:17" ht="20.100000000000001" customHeight="1">
      <c r="Q31518" s="3"/>
    </row>
    <row r="31519" spans="17:17" ht="20.100000000000001" customHeight="1">
      <c r="Q31519" s="3"/>
    </row>
    <row r="31520" spans="17:17" ht="20.100000000000001" customHeight="1">
      <c r="Q31520" s="3"/>
    </row>
    <row r="31521" spans="17:17" ht="20.100000000000001" customHeight="1">
      <c r="Q31521" s="3"/>
    </row>
    <row r="31522" spans="17:17" ht="20.100000000000001" customHeight="1">
      <c r="Q31522" s="3"/>
    </row>
    <row r="31523" spans="17:17" ht="20.100000000000001" customHeight="1">
      <c r="Q31523" s="3"/>
    </row>
    <row r="31524" spans="17:17" ht="20.100000000000001" customHeight="1">
      <c r="Q31524" s="3"/>
    </row>
    <row r="31525" spans="17:17" ht="20.100000000000001" customHeight="1">
      <c r="Q31525" s="3"/>
    </row>
    <row r="31526" spans="17:17" ht="20.100000000000001" customHeight="1">
      <c r="Q31526" s="3"/>
    </row>
    <row r="31527" spans="17:17" ht="20.100000000000001" customHeight="1">
      <c r="Q31527" s="3"/>
    </row>
    <row r="31528" spans="17:17" ht="20.100000000000001" customHeight="1">
      <c r="Q31528" s="3"/>
    </row>
    <row r="31529" spans="17:17" ht="20.100000000000001" customHeight="1">
      <c r="Q31529" s="3"/>
    </row>
    <row r="31530" spans="17:17" ht="20.100000000000001" customHeight="1">
      <c r="Q31530" s="3"/>
    </row>
    <row r="31531" spans="17:17" ht="20.100000000000001" customHeight="1">
      <c r="Q31531" s="3"/>
    </row>
    <row r="31532" spans="17:17" ht="20.100000000000001" customHeight="1">
      <c r="Q31532" s="3"/>
    </row>
    <row r="31533" spans="17:17" ht="20.100000000000001" customHeight="1">
      <c r="Q31533" s="3"/>
    </row>
    <row r="31534" spans="17:17" ht="20.100000000000001" customHeight="1">
      <c r="Q31534" s="3"/>
    </row>
    <row r="31535" spans="17:17" ht="20.100000000000001" customHeight="1">
      <c r="Q31535" s="3"/>
    </row>
    <row r="31536" spans="17:17" ht="20.100000000000001" customHeight="1">
      <c r="Q31536" s="3"/>
    </row>
    <row r="31537" spans="17:17" ht="20.100000000000001" customHeight="1">
      <c r="Q31537" s="3"/>
    </row>
    <row r="31538" spans="17:17" ht="20.100000000000001" customHeight="1">
      <c r="Q31538" s="3"/>
    </row>
    <row r="31539" spans="17:17" ht="20.100000000000001" customHeight="1">
      <c r="Q31539" s="3"/>
    </row>
    <row r="31540" spans="17:17" ht="20.100000000000001" customHeight="1">
      <c r="Q31540" s="3"/>
    </row>
    <row r="31541" spans="17:17" ht="20.100000000000001" customHeight="1">
      <c r="Q31541" s="3"/>
    </row>
    <row r="31542" spans="17:17" ht="20.100000000000001" customHeight="1">
      <c r="Q31542" s="3"/>
    </row>
    <row r="31543" spans="17:17" ht="20.100000000000001" customHeight="1">
      <c r="Q31543" s="3"/>
    </row>
    <row r="31544" spans="17:17" ht="20.100000000000001" customHeight="1">
      <c r="Q31544" s="3"/>
    </row>
    <row r="31545" spans="17:17" ht="20.100000000000001" customHeight="1">
      <c r="Q31545" s="3"/>
    </row>
    <row r="31546" spans="17:17" ht="20.100000000000001" customHeight="1">
      <c r="Q31546" s="3"/>
    </row>
    <row r="31547" spans="17:17" ht="20.100000000000001" customHeight="1">
      <c r="Q31547" s="3"/>
    </row>
    <row r="31548" spans="17:17" ht="20.100000000000001" customHeight="1">
      <c r="Q31548" s="3"/>
    </row>
    <row r="31549" spans="17:17" ht="20.100000000000001" customHeight="1">
      <c r="Q31549" s="3"/>
    </row>
    <row r="31550" spans="17:17" ht="20.100000000000001" customHeight="1">
      <c r="Q31550" s="3"/>
    </row>
    <row r="31551" spans="17:17" ht="20.100000000000001" customHeight="1">
      <c r="Q31551" s="3"/>
    </row>
    <row r="31552" spans="17:17" ht="20.100000000000001" customHeight="1">
      <c r="Q31552" s="3"/>
    </row>
    <row r="31553" spans="17:17" ht="20.100000000000001" customHeight="1">
      <c r="Q31553" s="3"/>
    </row>
    <row r="31554" spans="17:17" ht="20.100000000000001" customHeight="1">
      <c r="Q31554" s="3"/>
    </row>
    <row r="31555" spans="17:17" ht="20.100000000000001" customHeight="1">
      <c r="Q31555" s="3"/>
    </row>
    <row r="31556" spans="17:17" ht="20.100000000000001" customHeight="1">
      <c r="Q31556" s="3"/>
    </row>
    <row r="31557" spans="17:17" ht="20.100000000000001" customHeight="1">
      <c r="Q31557" s="3"/>
    </row>
    <row r="31558" spans="17:17" ht="20.100000000000001" customHeight="1">
      <c r="Q31558" s="3"/>
    </row>
    <row r="31559" spans="17:17" ht="20.100000000000001" customHeight="1">
      <c r="Q31559" s="3"/>
    </row>
    <row r="31560" spans="17:17" ht="20.100000000000001" customHeight="1">
      <c r="Q31560" s="3"/>
    </row>
    <row r="31561" spans="17:17" ht="20.100000000000001" customHeight="1">
      <c r="Q31561" s="3"/>
    </row>
    <row r="31562" spans="17:17" ht="20.100000000000001" customHeight="1">
      <c r="Q31562" s="3"/>
    </row>
    <row r="31563" spans="17:17" ht="20.100000000000001" customHeight="1">
      <c r="Q31563" s="3"/>
    </row>
    <row r="31564" spans="17:17" ht="20.100000000000001" customHeight="1">
      <c r="Q31564" s="3"/>
    </row>
    <row r="31565" spans="17:17" ht="20.100000000000001" customHeight="1">
      <c r="Q31565" s="3"/>
    </row>
    <row r="31566" spans="17:17" ht="20.100000000000001" customHeight="1">
      <c r="Q31566" s="3"/>
    </row>
    <row r="31567" spans="17:17" ht="20.100000000000001" customHeight="1">
      <c r="Q31567" s="3"/>
    </row>
    <row r="31568" spans="17:17" ht="20.100000000000001" customHeight="1">
      <c r="Q31568" s="3"/>
    </row>
    <row r="31569" spans="17:17" ht="20.100000000000001" customHeight="1">
      <c r="Q31569" s="3"/>
    </row>
    <row r="31570" spans="17:17" ht="20.100000000000001" customHeight="1">
      <c r="Q31570" s="3"/>
    </row>
    <row r="31571" spans="17:17" ht="20.100000000000001" customHeight="1">
      <c r="Q31571" s="3"/>
    </row>
    <row r="31572" spans="17:17" ht="20.100000000000001" customHeight="1">
      <c r="Q31572" s="3"/>
    </row>
    <row r="31573" spans="17:17" ht="20.100000000000001" customHeight="1">
      <c r="Q31573" s="3"/>
    </row>
    <row r="31574" spans="17:17" ht="20.100000000000001" customHeight="1">
      <c r="Q31574" s="3"/>
    </row>
    <row r="31575" spans="17:17" ht="20.100000000000001" customHeight="1">
      <c r="Q31575" s="3"/>
    </row>
    <row r="31576" spans="17:17" ht="20.100000000000001" customHeight="1">
      <c r="Q31576" s="3"/>
    </row>
    <row r="31577" spans="17:17" ht="20.100000000000001" customHeight="1">
      <c r="Q31577" s="3"/>
    </row>
    <row r="31578" spans="17:17" ht="20.100000000000001" customHeight="1">
      <c r="Q31578" s="3"/>
    </row>
    <row r="31579" spans="17:17" ht="20.100000000000001" customHeight="1">
      <c r="Q31579" s="3"/>
    </row>
    <row r="31580" spans="17:17" ht="20.100000000000001" customHeight="1">
      <c r="Q31580" s="3"/>
    </row>
    <row r="31581" spans="17:17" ht="20.100000000000001" customHeight="1">
      <c r="Q31581" s="3"/>
    </row>
    <row r="31582" spans="17:17" ht="20.100000000000001" customHeight="1">
      <c r="Q31582" s="3"/>
    </row>
    <row r="31583" spans="17:17" ht="20.100000000000001" customHeight="1">
      <c r="Q31583" s="3"/>
    </row>
    <row r="31584" spans="17:17" ht="20.100000000000001" customHeight="1">
      <c r="Q31584" s="3"/>
    </row>
    <row r="31585" spans="17:17" ht="20.100000000000001" customHeight="1">
      <c r="Q31585" s="3"/>
    </row>
    <row r="31586" spans="17:17" ht="20.100000000000001" customHeight="1">
      <c r="Q31586" s="3"/>
    </row>
    <row r="31587" spans="17:17" ht="20.100000000000001" customHeight="1">
      <c r="Q31587" s="3"/>
    </row>
    <row r="31588" spans="17:17" ht="20.100000000000001" customHeight="1">
      <c r="Q31588" s="3"/>
    </row>
    <row r="31589" spans="17:17" ht="20.100000000000001" customHeight="1">
      <c r="Q31589" s="3"/>
    </row>
    <row r="31590" spans="17:17" ht="20.100000000000001" customHeight="1">
      <c r="Q31590" s="3"/>
    </row>
    <row r="31591" spans="17:17" ht="20.100000000000001" customHeight="1">
      <c r="Q31591" s="3"/>
    </row>
    <row r="31592" spans="17:17" ht="20.100000000000001" customHeight="1">
      <c r="Q31592" s="3"/>
    </row>
    <row r="31593" spans="17:17" ht="20.100000000000001" customHeight="1">
      <c r="Q31593" s="3"/>
    </row>
    <row r="31594" spans="17:17" ht="20.100000000000001" customHeight="1">
      <c r="Q31594" s="3"/>
    </row>
    <row r="31595" spans="17:17" ht="20.100000000000001" customHeight="1">
      <c r="Q31595" s="3"/>
    </row>
    <row r="31596" spans="17:17" ht="20.100000000000001" customHeight="1">
      <c r="Q31596" s="3"/>
    </row>
    <row r="31597" spans="17:17" ht="20.100000000000001" customHeight="1">
      <c r="Q31597" s="3"/>
    </row>
    <row r="31598" spans="17:17" ht="20.100000000000001" customHeight="1">
      <c r="Q31598" s="3"/>
    </row>
    <row r="31599" spans="17:17" ht="20.100000000000001" customHeight="1">
      <c r="Q31599" s="3"/>
    </row>
    <row r="31600" spans="17:17" ht="20.100000000000001" customHeight="1">
      <c r="Q31600" s="3"/>
    </row>
    <row r="31601" spans="17:17" ht="20.100000000000001" customHeight="1">
      <c r="Q31601" s="3"/>
    </row>
    <row r="31602" spans="17:17" ht="20.100000000000001" customHeight="1">
      <c r="Q31602" s="3"/>
    </row>
    <row r="31603" spans="17:17" ht="20.100000000000001" customHeight="1">
      <c r="Q31603" s="3"/>
    </row>
    <row r="31604" spans="17:17" ht="20.100000000000001" customHeight="1">
      <c r="Q31604" s="3"/>
    </row>
    <row r="31605" spans="17:17" ht="20.100000000000001" customHeight="1">
      <c r="Q31605" s="3"/>
    </row>
    <row r="31606" spans="17:17" ht="20.100000000000001" customHeight="1">
      <c r="Q31606" s="3"/>
    </row>
    <row r="31607" spans="17:17" ht="20.100000000000001" customHeight="1">
      <c r="Q31607" s="3"/>
    </row>
    <row r="31608" spans="17:17" ht="20.100000000000001" customHeight="1">
      <c r="Q31608" s="3"/>
    </row>
    <row r="31609" spans="17:17" ht="20.100000000000001" customHeight="1">
      <c r="Q31609" s="3"/>
    </row>
    <row r="31610" spans="17:17" ht="20.100000000000001" customHeight="1">
      <c r="Q31610" s="3"/>
    </row>
    <row r="31611" spans="17:17" ht="20.100000000000001" customHeight="1">
      <c r="Q31611" s="3"/>
    </row>
    <row r="31612" spans="17:17" ht="20.100000000000001" customHeight="1">
      <c r="Q31612" s="3"/>
    </row>
    <row r="31613" spans="17:17" ht="20.100000000000001" customHeight="1">
      <c r="Q31613" s="3"/>
    </row>
    <row r="31614" spans="17:17" ht="20.100000000000001" customHeight="1">
      <c r="Q31614" s="3"/>
    </row>
    <row r="31615" spans="17:17" ht="20.100000000000001" customHeight="1">
      <c r="Q31615" s="3"/>
    </row>
    <row r="31616" spans="17:17" ht="20.100000000000001" customHeight="1">
      <c r="Q31616" s="3"/>
    </row>
    <row r="31617" spans="17:17" ht="20.100000000000001" customHeight="1">
      <c r="Q31617" s="3"/>
    </row>
    <row r="31618" spans="17:17" ht="20.100000000000001" customHeight="1">
      <c r="Q31618" s="3"/>
    </row>
    <row r="31619" spans="17:17" ht="20.100000000000001" customHeight="1">
      <c r="Q31619" s="3"/>
    </row>
    <row r="31620" spans="17:17" ht="20.100000000000001" customHeight="1">
      <c r="Q31620" s="3"/>
    </row>
    <row r="31621" spans="17:17" ht="20.100000000000001" customHeight="1">
      <c r="Q31621" s="3"/>
    </row>
    <row r="31622" spans="17:17" ht="20.100000000000001" customHeight="1">
      <c r="Q31622" s="3"/>
    </row>
    <row r="31623" spans="17:17" ht="20.100000000000001" customHeight="1">
      <c r="Q31623" s="3"/>
    </row>
    <row r="31624" spans="17:17" ht="20.100000000000001" customHeight="1">
      <c r="Q31624" s="3"/>
    </row>
    <row r="31625" spans="17:17" ht="20.100000000000001" customHeight="1">
      <c r="Q31625" s="3"/>
    </row>
    <row r="31626" spans="17:17" ht="20.100000000000001" customHeight="1">
      <c r="Q31626" s="3"/>
    </row>
    <row r="31627" spans="17:17" ht="20.100000000000001" customHeight="1">
      <c r="Q31627" s="3"/>
    </row>
    <row r="31628" spans="17:17" ht="20.100000000000001" customHeight="1">
      <c r="Q31628" s="3"/>
    </row>
    <row r="31629" spans="17:17" ht="20.100000000000001" customHeight="1">
      <c r="Q31629" s="3"/>
    </row>
    <row r="31630" spans="17:17" ht="20.100000000000001" customHeight="1">
      <c r="Q31630" s="3"/>
    </row>
    <row r="31631" spans="17:17" ht="20.100000000000001" customHeight="1">
      <c r="Q31631" s="3"/>
    </row>
    <row r="31632" spans="17:17" ht="20.100000000000001" customHeight="1">
      <c r="Q31632" s="3"/>
    </row>
    <row r="31633" spans="17:17" ht="20.100000000000001" customHeight="1">
      <c r="Q31633" s="3"/>
    </row>
    <row r="31634" spans="17:17" ht="20.100000000000001" customHeight="1">
      <c r="Q31634" s="3"/>
    </row>
    <row r="31635" spans="17:17" ht="20.100000000000001" customHeight="1">
      <c r="Q31635" s="3"/>
    </row>
    <row r="31636" spans="17:17" ht="20.100000000000001" customHeight="1">
      <c r="Q31636" s="3"/>
    </row>
    <row r="31637" spans="17:17" ht="20.100000000000001" customHeight="1">
      <c r="Q31637" s="3"/>
    </row>
    <row r="31638" spans="17:17" ht="20.100000000000001" customHeight="1">
      <c r="Q31638" s="3"/>
    </row>
    <row r="31639" spans="17:17" ht="20.100000000000001" customHeight="1">
      <c r="Q31639" s="3"/>
    </row>
    <row r="31640" spans="17:17" ht="20.100000000000001" customHeight="1">
      <c r="Q31640" s="3"/>
    </row>
    <row r="31641" spans="17:17" ht="20.100000000000001" customHeight="1">
      <c r="Q31641" s="3"/>
    </row>
    <row r="31642" spans="17:17" ht="20.100000000000001" customHeight="1">
      <c r="Q31642" s="3"/>
    </row>
    <row r="31643" spans="17:17" ht="20.100000000000001" customHeight="1">
      <c r="Q31643" s="3"/>
    </row>
    <row r="31644" spans="17:17" ht="20.100000000000001" customHeight="1">
      <c r="Q31644" s="3"/>
    </row>
    <row r="31645" spans="17:17" ht="20.100000000000001" customHeight="1">
      <c r="Q31645" s="3"/>
    </row>
    <row r="31646" spans="17:17" ht="20.100000000000001" customHeight="1">
      <c r="Q31646" s="3"/>
    </row>
    <row r="31647" spans="17:17" ht="20.100000000000001" customHeight="1">
      <c r="Q31647" s="3"/>
    </row>
    <row r="31648" spans="17:17" ht="20.100000000000001" customHeight="1">
      <c r="Q31648" s="3"/>
    </row>
    <row r="31649" spans="17:17" ht="20.100000000000001" customHeight="1">
      <c r="Q31649" s="3"/>
    </row>
    <row r="31650" spans="17:17" ht="20.100000000000001" customHeight="1">
      <c r="Q31650" s="3"/>
    </row>
    <row r="31651" spans="17:17" ht="20.100000000000001" customHeight="1">
      <c r="Q31651" s="3"/>
    </row>
    <row r="31652" spans="17:17" ht="20.100000000000001" customHeight="1">
      <c r="Q31652" s="3"/>
    </row>
    <row r="31653" spans="17:17" ht="20.100000000000001" customHeight="1">
      <c r="Q31653" s="3"/>
    </row>
    <row r="31654" spans="17:17" ht="20.100000000000001" customHeight="1">
      <c r="Q31654" s="3"/>
    </row>
    <row r="31655" spans="17:17" ht="20.100000000000001" customHeight="1">
      <c r="Q31655" s="3"/>
    </row>
    <row r="31656" spans="17:17" ht="20.100000000000001" customHeight="1">
      <c r="Q31656" s="3"/>
    </row>
    <row r="31657" spans="17:17" ht="20.100000000000001" customHeight="1">
      <c r="Q31657" s="3"/>
    </row>
    <row r="31658" spans="17:17" ht="20.100000000000001" customHeight="1">
      <c r="Q31658" s="3"/>
    </row>
    <row r="31659" spans="17:17" ht="20.100000000000001" customHeight="1">
      <c r="Q31659" s="3"/>
    </row>
    <row r="31660" spans="17:17" ht="20.100000000000001" customHeight="1">
      <c r="Q31660" s="3"/>
    </row>
    <row r="31661" spans="17:17" ht="20.100000000000001" customHeight="1">
      <c r="Q31661" s="3"/>
    </row>
    <row r="31662" spans="17:17" ht="20.100000000000001" customHeight="1">
      <c r="Q31662" s="3"/>
    </row>
    <row r="31663" spans="17:17" ht="20.100000000000001" customHeight="1">
      <c r="Q31663" s="3"/>
    </row>
    <row r="31664" spans="17:17" ht="20.100000000000001" customHeight="1">
      <c r="Q31664" s="3"/>
    </row>
    <row r="31665" spans="17:17" ht="20.100000000000001" customHeight="1">
      <c r="Q31665" s="3"/>
    </row>
    <row r="31666" spans="17:17" ht="20.100000000000001" customHeight="1">
      <c r="Q31666" s="3"/>
    </row>
    <row r="31667" spans="17:17" ht="20.100000000000001" customHeight="1">
      <c r="Q31667" s="3"/>
    </row>
    <row r="31668" spans="17:17" ht="20.100000000000001" customHeight="1">
      <c r="Q31668" s="3"/>
    </row>
    <row r="31669" spans="17:17" ht="20.100000000000001" customHeight="1">
      <c r="Q31669" s="3"/>
    </row>
    <row r="31670" spans="17:17" ht="20.100000000000001" customHeight="1">
      <c r="Q31670" s="3"/>
    </row>
    <row r="31671" spans="17:17" ht="20.100000000000001" customHeight="1">
      <c r="Q31671" s="3"/>
    </row>
    <row r="31672" spans="17:17" ht="20.100000000000001" customHeight="1">
      <c r="Q31672" s="3"/>
    </row>
    <row r="31673" spans="17:17" ht="20.100000000000001" customHeight="1">
      <c r="Q31673" s="3"/>
    </row>
    <row r="31674" spans="17:17" ht="20.100000000000001" customHeight="1">
      <c r="Q31674" s="3"/>
    </row>
    <row r="31675" spans="17:17" ht="20.100000000000001" customHeight="1">
      <c r="Q31675" s="3"/>
    </row>
    <row r="31676" spans="17:17" ht="20.100000000000001" customHeight="1">
      <c r="Q31676" s="3"/>
    </row>
    <row r="31677" spans="17:17" ht="20.100000000000001" customHeight="1">
      <c r="Q31677" s="3"/>
    </row>
    <row r="31678" spans="17:17" ht="20.100000000000001" customHeight="1">
      <c r="Q31678" s="3"/>
    </row>
    <row r="31679" spans="17:17" ht="20.100000000000001" customHeight="1">
      <c r="Q31679" s="3"/>
    </row>
    <row r="31680" spans="17:17" ht="20.100000000000001" customHeight="1">
      <c r="Q31680" s="3"/>
    </row>
    <row r="31681" spans="17:17" ht="20.100000000000001" customHeight="1">
      <c r="Q31681" s="3"/>
    </row>
    <row r="31682" spans="17:17" ht="20.100000000000001" customHeight="1">
      <c r="Q31682" s="3"/>
    </row>
    <row r="31683" spans="17:17" ht="20.100000000000001" customHeight="1">
      <c r="Q31683" s="3"/>
    </row>
    <row r="31684" spans="17:17" ht="20.100000000000001" customHeight="1">
      <c r="Q31684" s="3"/>
    </row>
  </sheetData>
  <sheetProtection algorithmName="SHA-512" hashValue="IRMHWNi6Enq+TGona45L4Qa4ruND6y6q+TKygmZRbtU/HG2heL7KPiz4erZQZPms6rGjWyLgmYKXHSJ+tFLH3g==" saltValue="96ChdA0WYtQTGxA3LrheQQ==" spinCount="100000" sheet="1" formatCells="0" deleteRows="0" sort="0" autoFilter="0"/>
  <protectedRanges>
    <protectedRange sqref="A10:O29999 R10:R29999 Q10:Q31684 P10:P30720 A5:R9" name="Range1"/>
  </protectedRanges>
  <autoFilter ref="A5:R9" xr:uid="{00000000-0009-0000-0000-000000000000}"/>
  <sortState xmlns:xlrd2="http://schemas.microsoft.com/office/spreadsheetml/2017/richdata2" ref="A6:R29999">
    <sortCondition ref="P6"/>
  </sortState>
  <dataValidations count="2">
    <dataValidation type="custom" allowBlank="1" showInputMessage="1" showErrorMessage="1" errorTitle="Förslag till rangordnig" error="Felaktigt värde. Siffrorna måste skilja sig åt." sqref="Q1:Q65537" xr:uid="{00000000-0002-0000-0000-000000000000}">
      <formula1>COUNTIF($Q:$Q,$Q1)&lt;2</formula1>
    </dataValidation>
    <dataValidation type="custom" allowBlank="1" showInputMessage="1" showErrorMessage="1" errorTitle="Förslag till rangordnig" error="Felaktigt värde. Siffrorna måste skilja sig åt." sqref="P6:P30720" xr:uid="{00000000-0002-0000-0000-000001000000}">
      <formula1>COUNTIF($P:$P,$P6)&lt;2</formula1>
    </dataValidation>
  </dataValidations>
  <pageMargins left="0.70000004768371582" right="0.70000004768371582" top="0.75" bottom="0.75" header="0.30000001192092896" footer="0.30000001192092896"/>
  <pageSetup paperSize="8" scale="54" orientation="landscape" useFirstPageNumber="1" r:id="rId1"/>
  <headerFooter alignWithMargins="0"/>
  <rowBreaks count="1" manualBreakCount="1">
    <brk id="4716" max="16383" man="1"/>
  </rowBreaks>
  <ignoredErrors>
    <ignoredError sqref="G5:M5" numberStoredAsText="1"/>
  </ignoredErrors>
  <drawing r:id="rId2"/>
  <legacyDrawing r:id="rId3"/>
  <controls>
    <mc:AlternateContent xmlns:mc="http://schemas.openxmlformats.org/markup-compatibility/2006">
      <mc:Choice Requires="x14">
        <control shapeId="10308" r:id="rId4" name="TextBox3">
          <controlPr defaultSize="0" autoLine="0" r:id="rId5">
            <anchor moveWithCells="1">
              <from>
                <xdr:col>1</xdr:col>
                <xdr:colOff>1501140</xdr:colOff>
                <xdr:row>0</xdr:row>
                <xdr:rowOff>2019300</xdr:rowOff>
              </from>
              <to>
                <xdr:col>11</xdr:col>
                <xdr:colOff>480060</xdr:colOff>
                <xdr:row>0</xdr:row>
                <xdr:rowOff>2407920</xdr:rowOff>
              </to>
            </anchor>
          </controlPr>
        </control>
      </mc:Choice>
      <mc:Fallback>
        <control shapeId="10308" r:id="rId4" name="TextBox3"/>
      </mc:Fallback>
    </mc:AlternateContent>
    <mc:AlternateContent xmlns:mc="http://schemas.openxmlformats.org/markup-compatibility/2006">
      <mc:Choice Requires="x14">
        <control shapeId="10307" r:id="rId6" name="TextBox2">
          <controlPr defaultSize="0" autoLine="0" r:id="rId7">
            <anchor moveWithCells="1">
              <from>
                <xdr:col>1</xdr:col>
                <xdr:colOff>1508760</xdr:colOff>
                <xdr:row>0</xdr:row>
                <xdr:rowOff>1432560</xdr:rowOff>
              </from>
              <to>
                <xdr:col>11</xdr:col>
                <xdr:colOff>480060</xdr:colOff>
                <xdr:row>0</xdr:row>
                <xdr:rowOff>1821180</xdr:rowOff>
              </to>
            </anchor>
          </controlPr>
        </control>
      </mc:Choice>
      <mc:Fallback>
        <control shapeId="10307" r:id="rId6" name="TextBox2"/>
      </mc:Fallback>
    </mc:AlternateContent>
    <mc:AlternateContent xmlns:mc="http://schemas.openxmlformats.org/markup-compatibility/2006">
      <mc:Choice Requires="x14">
        <control shapeId="10306" r:id="rId8" name="TextBox1">
          <controlPr defaultSize="0" autoLine="0" r:id="rId9">
            <anchor moveWithCells="1">
              <from>
                <xdr:col>1</xdr:col>
                <xdr:colOff>1531620</xdr:colOff>
                <xdr:row>0</xdr:row>
                <xdr:rowOff>891540</xdr:rowOff>
              </from>
              <to>
                <xdr:col>11</xdr:col>
                <xdr:colOff>495300</xdr:colOff>
                <xdr:row>0</xdr:row>
                <xdr:rowOff>1280160</xdr:rowOff>
              </to>
            </anchor>
          </controlPr>
        </control>
      </mc:Choice>
      <mc:Fallback>
        <control shapeId="10306" r:id="rId8" name="Text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A65C0-1158-4942-BB0A-5ACF1DE656F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DDEF10-73A0-4AB2-9A1C-300938CFD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4C13D-B3A4-408E-86EA-295BCFB70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Länets sammanvägning</vt:lpstr>
      <vt:lpstr>'Länets sammanvägning'!Utskriftsområde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 Frenne</dc:creator>
  <cp:lastModifiedBy>Anett Hansson</cp:lastModifiedBy>
  <cp:lastPrinted>2013-09-13T13:40:14Z</cp:lastPrinted>
  <dcterms:created xsi:type="dcterms:W3CDTF">2012-10-09T09:13:09Z</dcterms:created>
  <dcterms:modified xsi:type="dcterms:W3CDTF">2021-06-23T06:01:54Z</dcterms:modified>
  <cp:version>Mall 3 -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