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mc:AlternateContent xmlns:mc="http://schemas.openxmlformats.org/markup-compatibility/2006">
    <mc:Choice Requires="x15">
      <x15ac:absPath xmlns:x15ac="http://schemas.microsoft.com/office/spreadsheetml/2010/11/ac" url="https://energimyndigheten.sharepoint.com/sites/15Infrastrukturfrelektrifieradetransporter/Delade dokument/General/Utlysningar/Utlysning 2026 - Sjöfart/Utlysningstext + bilagor/Bilagor/"/>
    </mc:Choice>
  </mc:AlternateContent>
  <xr:revisionPtr revIDLastSave="0" documentId="8_{475AFF9C-C3B5-4E40-90AB-B9E678B3FA13}" xr6:coauthVersionLast="47" xr6:coauthVersionMax="47" xr10:uidLastSave="{00000000-0000-0000-0000-000000000000}"/>
  <bookViews>
    <workbookView xWindow="-110" yWindow="-110" windowWidth="19420" windowHeight="1150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<sst xmlns="http://schemas.openxmlformats.org/spreadsheetml/2006/main" count="58" uniqueCount="53">
  <si>
    <t xml:space="preserve">Obligatorisk ansökningsbilaga </t>
  </si>
  <si>
    <t xml:space="preserve">Utlysning för uppförande av laddningsinfrastruktur för fartyg i hamnar </t>
  </si>
  <si>
    <t>Introduktion</t>
  </si>
  <si>
    <r>
      <rPr>
        <i/>
        <sz val="10"/>
        <color rgb="FF404040"/>
        <rFont val="Arial"/>
        <scheme val="major"/>
      </rPr>
      <t xml:space="preserve">Detta dokument utgör en obligatorisk bilaga för ansökningar om stöd i utlysningen för </t>
    </r>
    <r>
      <rPr>
        <b/>
        <i/>
        <sz val="10"/>
        <color rgb="FF404040"/>
        <rFont val="Arial"/>
        <scheme val="major"/>
      </rPr>
      <t>uppförande av</t>
    </r>
    <r>
      <rPr>
        <i/>
        <sz val="10"/>
        <color rgb="FF404040"/>
        <rFont val="Arial"/>
        <scheme val="major"/>
      </rPr>
      <t xml:space="preserve"> </t>
    </r>
    <r>
      <rPr>
        <b/>
        <i/>
        <sz val="10"/>
        <color rgb="FF404040"/>
        <rFont val="Arial"/>
        <scheme val="major"/>
      </rPr>
      <t>laddningsinfrastruktur för fartyg i hamnar</t>
    </r>
    <r>
      <rPr>
        <i/>
        <sz val="10"/>
        <color rgb="FF404040"/>
        <rFont val="Arial"/>
        <scheme val="major"/>
      </rPr>
      <t xml:space="preserve"> inom Laddinfrastrukturstödet. Stöd lämnas enligt förordningen (2022:107) om statligt stöd till laddnings- och tankningsinfrastruktur för tunga transporter.</t>
    </r>
  </si>
  <si>
    <t>Frågor som är obligatoriska att besvara markeras med en asterisk (*).
Filen ska bifogas i ansökningsformuläret på Mina sidor.
Filen ska bifogas som en Excelfil, den ska inte göras om till en PDF.</t>
  </si>
  <si>
    <t>Frågor</t>
  </si>
  <si>
    <t>Projektinformation</t>
  </si>
  <si>
    <t>Organisation *</t>
  </si>
  <si>
    <t>Projekttitel *</t>
  </si>
  <si>
    <t>Beskrivning av projektet</t>
  </si>
  <si>
    <t>1. Skriv en sammanfattning av projektet och laddningslösningen. *</t>
  </si>
  <si>
    <t>Sammanfattningen bör kort beskriva projektet och dess syfte. Ange placeringen i hamnområdet och varför den valts, redogör för laddningslösningen, såsom typ av laddning, antal laddpunkter och effektnivåer.</t>
  </si>
  <si>
    <t>2. Beskriv hamnens plats och verksamhet, anlöp av fartyg (anpassade för tunga transporter) samt vilken typ av transporter som hanteras och vilken typ av fartyg som förekommer. *</t>
  </si>
  <si>
    <t>Syftet är att ge en bild av hamnens verksamhet och transportflöden. Beskriv platsen, vilken typ av hamnverksamhet som bedrivs samt anlöp av fartyg kopplade till tunga transporter. Ange även vilken typ av fartyg som trafikerar hamnen (t.ex. RoRo, container, bulk) och vilken typ av transporter som är aktuella (t.ex. gods, personbefordran eller kombinerat)</t>
  </si>
  <si>
    <t>Effektförsörjning</t>
  </si>
  <si>
    <t>3. Beskriv den planerade lösningen för effektförsörjning. Ange även vilken effektförsörjning som redan finns tillgänglig för laddstationen. *</t>
  </si>
  <si>
    <t>4. Om ansökan innefattar investeringar i förstärkt nätanslutning, ange effekten för den förstärkta nätanslutningen i kW. *</t>
  </si>
  <si>
    <r>
      <t xml:space="preserve">Investeringskostnader för effektförsörjning (elnät+ellager) är endast stödberättigande upp till laddningsstationens effektbehov. Effektbehovet motsvarar den </t>
    </r>
    <r>
      <rPr>
        <b/>
        <i/>
        <sz val="10"/>
        <color rgb="FF595959"/>
        <rFont val="Calibri"/>
      </rPr>
      <t>maximala samtidiga uteffekten för alla laddningspunkter</t>
    </r>
    <r>
      <rPr>
        <i/>
        <sz val="10"/>
        <color rgb="FF595959"/>
        <rFont val="Calibri"/>
      </rPr>
      <t xml:space="preserve"> som ni tidigare angav i ansökningsformuläret.</t>
    </r>
  </si>
  <si>
    <t>Den maximala samtidiga uteffekten är den effekt som laddningspunkterna tillsammans kan ge när alla nyttjas maximalt vid samma tillfälle. Eftersom det är vad laddningsstationen som mest kan leverera vid samma tillfälle motsvarar det laddningsstationens effektbehov.</t>
  </si>
  <si>
    <t>5. Om ansökan innefattar investering i lagring av el, ange total lagringskapacitet i kWh samt total uteffekt i kW. *</t>
  </si>
  <si>
    <t>Förutsättningar för stöd</t>
  </si>
  <si>
    <t xml:space="preserve">6. Kommer laddstationen att vara i drift under minst tre år efter det att den färdigställts? *  </t>
  </si>
  <si>
    <t>Stödmottagaren ska säkerställa att laddningsstationen är i drift i minst tre år efter färdigställandet, även vid eventuell överlåtelse av laddningsstationen.</t>
  </si>
  <si>
    <t>7. Kommer laddstationen vara tillgänglig för andra aktörer? *</t>
  </si>
  <si>
    <t>Om det finns intresserade användare ska de ges tillgång till laddningsinfrastrukturen. Om det inte finns intresserade användare och laddningsstationen enbart är avsedd för stödmottagaren ska ni motivera varför det saknas externa intressenter, till exempel utifrån lokalisering, verksamhetens karaktär etc.</t>
  </si>
  <si>
    <t>8. Vi intygar att ingen med betydande inflytande över verksamheten i det företag som söker stöd har näringsförbud. *</t>
  </si>
  <si>
    <t>▼ Välj värde</t>
  </si>
  <si>
    <t>Riskhantering och elektrifieringspotential</t>
  </si>
  <si>
    <t>Denna information används vid bedömning och urval av vilka ansökningar som beviljas stöd. Det främsta urvalskriteriet är stödeffektivitet (kr/kW) men uppgifterna i följande frågor inkluderas också i urvalsprocessen och ingår i den samlade bedömningen av projektet.</t>
  </si>
  <si>
    <t>9. Redogör för projektets hantering och riskbedömning avseende tillgång till tillräcklig effekt för laddstationen. *</t>
  </si>
  <si>
    <t>Syftet är att visa att projektet har identifierat och hanterat risker kopplade till kapacitet för laddningsstationen. Beskriv förutsättningar för elnätskapacitet, inklusive eventuell föranmälan till elnätsbolag, identifierade begränsningar samt risker. Redogör för vidtagna och planerade åtgärder.</t>
  </si>
  <si>
    <t>10. Beskriv projektets riskbedömning och hantering av tillståndsprocesser för laddstation i hamn. *</t>
  </si>
  <si>
    <t>Syftet är att visa att projektet har identifierat och hanterat risker kopplade till tillståndsprocesser. Beskriv vilka tillstånd och anmälningar som krävs (t.ex. bygglov, vattentillstånd, markavtal, miljöprövning), projektets status i dessa processer samt identifierade risker, såsom fördröjningar. Redogör även för vidtagna och planerade åtgärder för att hantera riskerna.</t>
  </si>
  <si>
    <t>11. Beskriv projektets bedömning av framtida potentiella användare av laddningsstationen. *</t>
  </si>
  <si>
    <t xml:space="preserve">Frågan syftar till att ge en bild av den uppskattade användningen av laddningsstationen. Beskriv vilka potentiella användare som identifierats. Bifoga gärna avsiktsförklaringar (letter of intent), som då kan upprättas enligt tillgänglig mall, eller annan dokumentation som visar potentiella användare. </t>
  </si>
  <si>
    <t>Avsikt att uppfylla frivilliga kriterier för bidrag till resiliens och hållbarhet</t>
  </si>
  <si>
    <t>Följande frågor refererar till projektets avsikt att uppfylla de frivilliga kriterierna för bidrag till resiliens och hållbarhet vi tagit fram baserade på artikel 28 i EU:s förordning om nettonollindustrin (Net-Zero Industry Act (2024/1735) “NZIA").</t>
  </si>
  <si>
    <t>Att uppfylla dessa kriterier innebär att projektet har möjlighet till ytterligare stöd för laddningsutrustning och/eller batterilager inom projektet.</t>
  </si>
  <si>
    <t>Om ni avser att uppfylla kriterierna behöver ni vid slutredovisningen av projektet bifoga underlag som styrker att kriterierna är uppfyllda. Om kriterieuppfyllnad ej kan styrkas vid slutredovisningen kan stödet komma att återkrävas helt eller delvis.</t>
  </si>
  <si>
    <t xml:space="preserve">Mer information om kriterierna och villkoren finns i den aktuella utlysningstexten. </t>
  </si>
  <si>
    <t>12. Vi avser att uppfylla innovationskriteriet för laddningsutrustningen. *</t>
  </si>
  <si>
    <t xml:space="preserve">Ni åtar er därmed att inkomma med underlag som styrker kriterieuppfyllnad vid slutredovisningen. </t>
  </si>
  <si>
    <t>12.1 Om ja på fråga 12: Beskriv hur ni avser att uppfylla innovationskriteriet för laddningsutrustningen.</t>
  </si>
  <si>
    <t>Vid slutredovisningen krävs skriftligt underlag som styrker kriterieuppfyllnad.</t>
  </si>
  <si>
    <t xml:space="preserve">12.2 Om ja på fråga 12: Ange den uppskattade inköpskostnaden för laddningsutrustningen. </t>
  </si>
  <si>
    <t>När ersättningen ska utbetalas vid slutredovisningen krävs offert eller motsvarande skriftligt underlag som styrker laddningsutrustningens kostnad.</t>
  </si>
  <si>
    <t xml:space="preserve">13. Vi avser att uppfylla resilienskriteriet och kriteriet för integrering av energisystem för batterilager. * </t>
  </si>
  <si>
    <t xml:space="preserve">13.1 Om ja på fråga 13: Beskriv hur ni uppfyller resilienskriteriet för eventuellt batterilager. </t>
  </si>
  <si>
    <t>Vid slutredovisningen krävs även tulldeklaration, leverantörsdeklaration eller motsvarande skriftligt underlag som styrker kriterieuppfyllnad.</t>
  </si>
  <si>
    <t>13.2 Om ja på fråga 13: Beskriv hur ni uppfyller kriteriet för integrering av energisystem för eventuellt batterilager.</t>
  </si>
  <si>
    <t>Vid slutredovisningen krävs tekniska datablad eller annat relevant underlag som styrker kriteriuppfyllnad.</t>
  </si>
  <si>
    <t xml:space="preserve">13.3 Om ja på fråga 13: Ange den uppskattade inköpskostnaden för batterilagret. </t>
  </si>
  <si>
    <t>När ersättningen ska utbetalas vid slutredovisningen krävs offert eller motsvarande skriftligt underlag som styrker batterilagrets kostnad.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</si>
</sst>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rial"/>
      <family val="2"/>
      <scheme val="major"/>
    </font>
    <font>
      <sz val="11"/>
      <color rgb="FF1B242B"/>
      <name val="Aptos Display"/>
      <family val="2"/>
    </font>
    <font>
      <b/>
      <sz val="18"/>
      <color rgb="FF1B242B"/>
      <name val="Corbel"/>
      <family val="2"/>
    </font>
    <font>
      <b/>
      <sz val="14"/>
      <color rgb="FF1B242B"/>
      <name val="Corbel"/>
      <family val="2"/>
    </font>
    <font>
      <b/>
      <sz val="14"/>
      <color rgb="FFFFFFFF"/>
      <name val="Corbel"/>
      <family val="2"/>
    </font>
    <font>
      <i/>
      <sz val="10"/>
      <color rgb="FF404040"/>
      <name val="Arial"/>
      <family val="2"/>
      <scheme val="major"/>
    </font>
    <font>
      <sz val="16"/>
      <color rgb="FF404040"/>
      <name val="Calibri"/>
      <family val="2"/>
    </font>
    <font>
      <sz val="14"/>
      <color rgb="FF404040"/>
      <name val="Calibri"/>
      <family val="2"/>
    </font>
    <font>
      <b/>
      <sz val="10"/>
      <color rgb="FF404040"/>
      <name val="Calibri"/>
      <family val="2"/>
    </font>
    <font>
      <i/>
      <sz val="10"/>
      <color rgb="FF595959"/>
      <name val="Calibri"/>
      <family val="2"/>
    </font>
    <font>
      <sz val="10"/>
      <color rgb="FF595959"/>
      <name val="Arial"/>
      <family val="2"/>
      <scheme val="major"/>
    </font>
    <font>
      <i/>
      <sz val="10"/>
      <color rgb="FF595959"/>
      <name val="Calibri"/>
    </font>
    <font>
      <b/>
      <i/>
      <sz val="10"/>
      <color rgb="FF595959"/>
      <name val="Calibri"/>
    </font>
    <font>
      <sz val="10"/>
      <color rgb="FF595959"/>
      <name val="Arial"/>
      <scheme val="major"/>
    </font>
    <font>
      <sz val="10"/>
      <color rgb="FF242424"/>
      <name val="Calibri"/>
      <family val="2"/>
    </font>
    <font>
      <i/>
      <sz val="10"/>
      <color rgb="FF404040"/>
      <name val="Arial"/>
      <scheme val="major"/>
    </font>
    <font>
      <b/>
      <i/>
      <sz val="10"/>
      <color rgb="FF404040"/>
      <name val="Arial"/>
      <scheme val="major"/>
    </font>
    <font>
      <sz val="10"/>
      <color rgb="FF595959"/>
      <name val="Arial"/>
      <family val="2"/>
    </font>
    <font>
      <sz val="11"/>
      <color rgb="FF242424"/>
      <name val="Aptos Narrow"/>
      <charset val="1"/>
    </font>
  </fonts>
  <fills count="11">
    <fill>
      <patternFill patternType="none"/>
    </fill>
    <fill>
      <patternFill patternType="gray125"/>
    </fill>
    <fill>
      <patternFill patternType="solid">
        <fgColor rgb="FFFFFFFF"/>
        <bgColor rgb="FF000000"/>
      </patternFill>
    </fill>
    <fill>
      <patternFill patternType="solid">
        <fgColor rgb="FF7793AA"/>
        <bgColor rgb="FF000000"/>
      </patternFill>
    </fill>
    <fill>
      <patternFill patternType="solid">
        <fgColor rgb="FFF2F2F2"/>
        <bgColor rgb="FF000000"/>
      </patternFill>
    </fill>
    <fill>
      <patternFill patternType="solid">
        <fgColor rgb="FFBFBFBF"/>
        <bgColor rgb="FF000000"/>
      </patternFill>
    </fill>
    <fill>
      <patternFill patternType="solid">
        <fgColor rgb="FFFFFFCC"/>
        <bgColor rgb="FF000000"/>
      </patternFill>
    </fill>
    <fill>
      <patternFill patternType="solid">
        <fgColor rgb="FFFFFECC"/>
        <bgColor rgb="FF000000"/>
      </patternFill>
    </fill>
    <fill>
      <patternFill patternType="solid">
        <fgColor theme="0"/>
        <bgColor indexed="64"/>
      </patternFill>
    </fill>
    <fill>
      <patternFill patternType="solid">
        <fgColor theme="0" tint="-4.9989318521683403E-2"/>
        <bgColor indexed="64"/>
      </patternFill>
    </fill>
    <fill>
      <patternFill patternType="solid">
        <fgColor theme="2"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indexed="64"/>
      </top>
      <bottom style="thin">
        <color indexed="64"/>
      </bottom>
      <diagonal/>
    </border>
    <border>
      <left style="thin">
        <color theme="1"/>
      </left>
      <right style="thin">
        <color rgb="FF000000"/>
      </right>
      <top style="thin">
        <color rgb="FF000000"/>
      </top>
      <bottom style="thin">
        <color rgb="FF000000"/>
      </bottom>
      <diagonal/>
    </border>
  </borders>
  <cellStyleXfs count="1">
    <xf numFmtId="0" fontId="0" fillId="0" borderId="0"/>
  </cellStyleXfs>
  <cellXfs count="56">
    <xf numFmtId="0" fontId="0" fillId="0" borderId="0" xfId="0"/>
    <xf numFmtId="0" fontId="10" fillId="6" borderId="1" xfId="0" applyFont="1" applyFill="1" applyBorder="1" applyAlignment="1">
      <alignment vertical="center" wrapText="1"/>
    </xf>
    <xf numFmtId="0" fontId="10" fillId="7" borderId="1" xfId="0" applyFont="1" applyFill="1" applyBorder="1" applyAlignment="1">
      <alignment vertical="center" wrapText="1"/>
    </xf>
    <xf numFmtId="0" fontId="10" fillId="6" borderId="2" xfId="0" applyFont="1" applyFill="1" applyBorder="1" applyAlignment="1">
      <alignment vertical="center" wrapText="1"/>
    </xf>
    <xf numFmtId="0" fontId="0" fillId="0" borderId="3" xfId="0" applyBorder="1"/>
    <xf numFmtId="0" fontId="1" fillId="2" borderId="4" xfId="0" applyFont="1" applyFill="1" applyBorder="1"/>
    <xf numFmtId="0" fontId="1" fillId="2" borderId="5" xfId="0" applyFont="1" applyFill="1" applyBorder="1"/>
    <xf numFmtId="0" fontId="1" fillId="2" borderId="6" xfId="0" applyFont="1" applyFill="1" applyBorder="1"/>
    <xf numFmtId="0" fontId="1" fillId="2" borderId="7" xfId="0" applyFont="1" applyFill="1" applyBorder="1"/>
    <xf numFmtId="0" fontId="1" fillId="2" borderId="8" xfId="0" applyFont="1" applyFill="1" applyBorder="1"/>
    <xf numFmtId="0" fontId="1" fillId="2" borderId="0" xfId="0" applyFont="1" applyFill="1"/>
    <xf numFmtId="0" fontId="1" fillId="2" borderId="9" xfId="0" applyFont="1" applyFill="1" applyBorder="1"/>
    <xf numFmtId="0" fontId="1" fillId="2" borderId="10" xfId="0" applyFont="1" applyFill="1" applyBorder="1"/>
    <xf numFmtId="0" fontId="1" fillId="2" borderId="11" xfId="0" applyFont="1" applyFill="1" applyBorder="1"/>
    <xf numFmtId="0" fontId="1" fillId="2" borderId="12" xfId="0" applyFont="1" applyFill="1" applyBorder="1"/>
    <xf numFmtId="0" fontId="1" fillId="2" borderId="13" xfId="0" applyFont="1" applyFill="1" applyBorder="1"/>
    <xf numFmtId="0" fontId="1" fillId="2" borderId="14" xfId="0" applyFont="1" applyFill="1" applyBorder="1"/>
    <xf numFmtId="0" fontId="1" fillId="2" borderId="15" xfId="0" applyFont="1" applyFill="1" applyBorder="1"/>
    <xf numFmtId="0" fontId="6" fillId="2" borderId="9" xfId="0" applyFont="1" applyFill="1" applyBorder="1" applyAlignment="1">
      <alignment horizontal="center" vertical="center"/>
    </xf>
    <xf numFmtId="0" fontId="4" fillId="2" borderId="9" xfId="0" applyFont="1" applyFill="1" applyBorder="1" applyAlignment="1">
      <alignment horizontal="left"/>
    </xf>
    <xf numFmtId="0" fontId="9" fillId="2" borderId="9" xfId="0" applyFont="1" applyFill="1" applyBorder="1" applyAlignment="1">
      <alignment horizontal="left" vertical="center" wrapText="1" indent="1"/>
    </xf>
    <xf numFmtId="0" fontId="0" fillId="8" borderId="0" xfId="0" applyFill="1"/>
    <xf numFmtId="0" fontId="8" fillId="4" borderId="0" xfId="0" applyFont="1" applyFill="1" applyAlignment="1">
      <alignment horizontal="left" vertical="center" wrapText="1" indent="1"/>
    </xf>
    <xf numFmtId="0" fontId="9" fillId="4" borderId="0" xfId="0" applyFont="1" applyFill="1" applyAlignment="1">
      <alignment horizontal="left" vertical="center" wrapText="1" indent="1"/>
    </xf>
    <xf numFmtId="0" fontId="10" fillId="4" borderId="0" xfId="0" applyFont="1" applyFill="1" applyAlignment="1">
      <alignment vertical="center" wrapText="1"/>
    </xf>
    <xf numFmtId="0" fontId="8" fillId="4" borderId="0" xfId="0" applyFont="1" applyFill="1" applyAlignment="1">
      <alignment horizontal="left" vertical="center" wrapText="1" indent="4"/>
    </xf>
    <xf numFmtId="0" fontId="9" fillId="4" borderId="0" xfId="0" applyFont="1" applyFill="1" applyAlignment="1">
      <alignment horizontal="left" vertical="center" wrapText="1" indent="4"/>
    </xf>
    <xf numFmtId="0" fontId="11" fillId="4" borderId="0" xfId="0" applyFont="1" applyFill="1" applyAlignment="1">
      <alignment horizontal="left" vertical="center" wrapText="1" indent="4"/>
    </xf>
    <xf numFmtId="0" fontId="3" fillId="2" borderId="0" xfId="0" applyFont="1" applyFill="1" applyAlignment="1">
      <alignment horizontal="left" vertical="center"/>
    </xf>
    <xf numFmtId="0" fontId="2" fillId="2" borderId="0" xfId="0" applyFont="1" applyFill="1" applyAlignment="1">
      <alignment horizontal="left" vertical="center"/>
    </xf>
    <xf numFmtId="0" fontId="4" fillId="2" borderId="0" xfId="0" applyFont="1" applyFill="1" applyAlignment="1">
      <alignment horizontal="left"/>
    </xf>
    <xf numFmtId="0" fontId="4" fillId="3" borderId="0" xfId="0" applyFont="1" applyFill="1" applyAlignment="1">
      <alignment horizontal="left"/>
    </xf>
    <xf numFmtId="0" fontId="5" fillId="4" borderId="0" xfId="0" applyFont="1" applyFill="1" applyAlignment="1">
      <alignment horizontal="left" vertical="center" wrapText="1" indent="2"/>
    </xf>
    <xf numFmtId="0" fontId="6" fillId="2" borderId="0" xfId="0" applyFont="1" applyFill="1" applyAlignment="1">
      <alignment horizontal="center" vertical="center"/>
    </xf>
    <xf numFmtId="0" fontId="4" fillId="0" borderId="0" xfId="0" applyFont="1" applyAlignment="1">
      <alignment horizontal="left"/>
    </xf>
    <xf numFmtId="0" fontId="6" fillId="5" borderId="0" xfId="0" applyFont="1" applyFill="1" applyAlignment="1">
      <alignment horizontal="left" vertical="center"/>
    </xf>
    <xf numFmtId="0" fontId="6" fillId="4" borderId="0" xfId="0" applyFont="1" applyFill="1" applyAlignment="1">
      <alignment horizontal="left" vertical="center"/>
    </xf>
    <xf numFmtId="0" fontId="7" fillId="5" borderId="0" xfId="0" applyFont="1" applyFill="1" applyAlignment="1">
      <alignment horizontal="left" vertical="center"/>
    </xf>
    <xf numFmtId="0" fontId="9" fillId="2" borderId="0" xfId="0" applyFont="1" applyFill="1" applyAlignment="1">
      <alignment horizontal="left" vertical="center" wrapText="1" indent="1"/>
    </xf>
    <xf numFmtId="0" fontId="8" fillId="2" borderId="0" xfId="0" applyFont="1" applyFill="1" applyAlignment="1">
      <alignment horizontal="left" vertical="center" wrapText="1" indent="1"/>
    </xf>
    <xf numFmtId="0" fontId="11" fillId="4" borderId="0" xfId="0" applyFont="1" applyFill="1" applyAlignment="1">
      <alignment horizontal="left" vertical="center" wrapText="1" indent="1"/>
    </xf>
    <xf numFmtId="0" fontId="1" fillId="4" borderId="0" xfId="0" applyFont="1" applyFill="1"/>
    <xf numFmtId="0" fontId="6" fillId="5" borderId="0" xfId="0" applyFont="1" applyFill="1" applyAlignment="1">
      <alignment horizontal="left" vertical="center" wrapText="1"/>
    </xf>
    <xf numFmtId="0" fontId="6" fillId="4" borderId="0" xfId="0" applyFont="1" applyFill="1" applyAlignment="1">
      <alignment horizontal="left" vertical="center" wrapText="1"/>
    </xf>
    <xf numFmtId="0" fontId="0" fillId="4" borderId="0" xfId="0" applyFill="1" applyAlignment="1">
      <alignment horizontal="left" vertical="center" wrapText="1" indent="1"/>
    </xf>
    <xf numFmtId="0" fontId="10" fillId="7" borderId="16" xfId="0" applyFont="1" applyFill="1" applyBorder="1" applyAlignment="1">
      <alignment vertical="center" wrapText="1"/>
    </xf>
    <xf numFmtId="0" fontId="10" fillId="6" borderId="17" xfId="0" applyFont="1" applyFill="1" applyBorder="1" applyAlignment="1">
      <alignment vertical="center" wrapText="1"/>
    </xf>
    <xf numFmtId="0" fontId="13" fillId="6" borderId="18" xfId="0" applyFont="1" applyFill="1" applyBorder="1" applyAlignment="1">
      <alignment vertical="center" wrapText="1"/>
    </xf>
    <xf numFmtId="0" fontId="14" fillId="0" borderId="0" xfId="0" applyFont="1"/>
    <xf numFmtId="0" fontId="15" fillId="4" borderId="0" xfId="0" applyFont="1" applyFill="1" applyAlignment="1">
      <alignment horizontal="left" vertical="center" wrapText="1" indent="2"/>
    </xf>
    <xf numFmtId="0" fontId="8" fillId="9" borderId="0" xfId="0" applyFont="1" applyFill="1" applyAlignment="1">
      <alignment horizontal="left" vertical="center" wrapText="1" indent="1"/>
    </xf>
    <xf numFmtId="0" fontId="17" fillId="10" borderId="1" xfId="0" applyFont="1" applyFill="1" applyBorder="1" applyAlignment="1" applyProtection="1">
      <alignment vertical="center" wrapText="1"/>
      <protection locked="0"/>
    </xf>
    <xf numFmtId="0" fontId="17" fillId="9" borderId="0" xfId="0" applyFont="1" applyFill="1" applyAlignment="1">
      <alignment vertical="center" wrapText="1"/>
    </xf>
    <xf numFmtId="0" fontId="18" fillId="0" borderId="0" xfId="0" applyFont="1"/>
    <xf numFmtId="0" fontId="2" fillId="2" borderId="0" xfId="0" applyFont="1" applyFill="1" applyAlignment="1">
      <alignment horizontal="left"/>
    </xf>
    <xf numFmtId="0" fontId="1" fillId="2"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0</xdr:row>
      <xdr:rowOff>304800</xdr:rowOff>
    </xdr:to>
    <xdr:sp macro="" textlink="">
      <xdr:nvSpPr>
        <xdr:cNvPr id="1026" name="AutoShape 2">
          <a:extLst>
            <a:ext uri="{FF2B5EF4-FFF2-40B4-BE49-F238E27FC236}">
              <a16:creationId xmlns:a16="http://schemas.microsoft.com/office/drawing/2014/main" id="{E14B1942-EACC-E291-09FE-2A3595BDA8FE}"/>
            </a:ext>
          </a:extLst>
        </xdr:cNvPr>
        <xdr:cNvSpPr>
          <a:spLocks noChangeAspect="1" noChangeArrowheads="1"/>
        </xdr:cNvSpPr>
      </xdr:nvSpPr>
      <xdr:spPr bwMode="auto">
        <a:xfrm>
          <a:off x="6096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Energimyndigheten">
  <a:themeElements>
    <a:clrScheme name="Energimyndigheten">
      <a:dk1>
        <a:srgbClr val="1B242B"/>
      </a:dk1>
      <a:lt1>
        <a:sysClr val="window" lastClr="FFFFFF"/>
      </a:lt1>
      <a:dk2>
        <a:srgbClr val="32404A"/>
      </a:dk2>
      <a:lt2>
        <a:srgbClr val="FFFA00"/>
      </a:lt2>
      <a:accent1>
        <a:srgbClr val="B45300"/>
      </a:accent1>
      <a:accent2>
        <a:srgbClr val="007B86"/>
      </a:accent2>
      <a:accent3>
        <a:srgbClr val="AB48A5"/>
      </a:accent3>
      <a:accent4>
        <a:srgbClr val="258100"/>
      </a:accent4>
      <a:accent5>
        <a:srgbClr val="D52740"/>
      </a:accent5>
      <a:accent6>
        <a:srgbClr val="2D6CD4"/>
      </a:accent6>
      <a:hlink>
        <a:srgbClr val="467886"/>
      </a:hlink>
      <a:folHlink>
        <a:srgbClr val="96607D"/>
      </a:folHlink>
    </a:clrScheme>
    <a:fontScheme name="Energimyndigheten">
      <a:majorFont>
        <a:latin typeface="Arial"/>
        <a:ea typeface=""/>
        <a:cs typeface=""/>
      </a:majorFont>
      <a:minorFont>
        <a:latin typeface="Times New Roman"/>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160"/>
  <sheetViews>
    <sheetView tabSelected="1" topLeftCell="A55" zoomScaleNormal="100" workbookViewId="0">
      <selection activeCell="C57" sqref="C57"/>
    </sheetView>
  </sheetViews>
  <sheetFormatPr defaultRowHeight="14.1"/>
  <cols>
    <col min="1" max="1" width="8" customWidth="1"/>
    <col min="2" max="2" width="69.625" customWidth="1"/>
    <col min="3" max="3" width="10.625" customWidth="1"/>
  </cols>
  <sheetData>
    <row r="1" spans="1:63" ht="33" customHeight="1">
      <c r="A1" s="10"/>
      <c r="B1" s="4" t="e" vm="1">
        <v>#VALUE!</v>
      </c>
      <c r="C1" s="5"/>
      <c r="D1" s="5"/>
      <c r="E1" s="6"/>
      <c r="F1" s="7"/>
      <c r="G1" s="7"/>
      <c r="H1" s="7"/>
      <c r="I1" s="7"/>
      <c r="J1" s="7"/>
      <c r="K1" s="7"/>
      <c r="L1" s="7"/>
      <c r="M1" s="8"/>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row>
    <row r="2" spans="1:63" ht="37.5" customHeight="1">
      <c r="A2" s="10"/>
      <c r="B2" s="54" t="s">
        <v>0</v>
      </c>
      <c r="C2" s="54"/>
      <c r="D2" s="54"/>
      <c r="E2" s="9"/>
      <c r="F2" s="10"/>
      <c r="G2" s="10"/>
      <c r="H2" s="10"/>
      <c r="I2" s="10"/>
      <c r="J2" s="10"/>
      <c r="K2" s="10"/>
      <c r="L2" s="10"/>
      <c r="M2" s="11"/>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row>
    <row r="3" spans="1:63" ht="36" customHeight="1">
      <c r="A3" s="10"/>
      <c r="B3" s="28" t="s">
        <v>1</v>
      </c>
      <c r="C3" s="29"/>
      <c r="D3" s="29"/>
      <c r="E3" s="9"/>
      <c r="F3" s="10"/>
      <c r="G3" s="10"/>
      <c r="H3" s="10"/>
      <c r="I3" s="10"/>
      <c r="J3" s="10"/>
      <c r="K3" s="10"/>
      <c r="L3" s="10"/>
      <c r="M3" s="11"/>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row>
    <row r="4" spans="1:63" ht="18.600000000000001">
      <c r="A4" s="30"/>
      <c r="B4" s="31" t="s">
        <v>2</v>
      </c>
      <c r="C4" s="30"/>
      <c r="D4" s="10"/>
      <c r="E4" s="9"/>
      <c r="F4" s="10"/>
      <c r="G4" s="10"/>
      <c r="H4" s="10"/>
      <c r="I4" s="10"/>
      <c r="J4" s="10"/>
      <c r="K4" s="10"/>
      <c r="L4" s="10"/>
      <c r="M4" s="11"/>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row>
    <row r="5" spans="1:63" ht="69.75" customHeight="1">
      <c r="A5" s="10"/>
      <c r="B5" s="49" t="s">
        <v>3</v>
      </c>
      <c r="C5" s="11"/>
      <c r="D5" s="10"/>
      <c r="E5" s="9"/>
      <c r="F5" s="10"/>
      <c r="G5" s="10"/>
      <c r="H5" s="10"/>
      <c r="I5" s="10"/>
      <c r="J5" s="10"/>
      <c r="K5" s="10"/>
      <c r="L5" s="10"/>
      <c r="M5" s="11"/>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row>
    <row r="6" spans="1:63" ht="49.5" customHeight="1">
      <c r="A6" s="10"/>
      <c r="B6" s="32" t="s">
        <v>4</v>
      </c>
      <c r="C6" s="18"/>
      <c r="D6" s="10"/>
      <c r="E6" s="17"/>
      <c r="F6" s="10"/>
      <c r="G6" s="10"/>
      <c r="H6" s="10"/>
      <c r="I6" s="10"/>
      <c r="J6" s="10"/>
      <c r="K6" s="10"/>
      <c r="L6" s="10"/>
      <c r="M6" s="11"/>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row>
    <row r="7" spans="1:63" ht="21">
      <c r="A7" s="10"/>
      <c r="B7" s="33"/>
      <c r="C7" s="18"/>
      <c r="D7" s="10"/>
      <c r="E7" s="9"/>
      <c r="F7" s="10"/>
      <c r="G7" s="10"/>
      <c r="H7" s="10"/>
      <c r="I7" s="10"/>
      <c r="J7" s="10"/>
      <c r="K7" s="10"/>
      <c r="L7" s="15"/>
      <c r="M7" s="11"/>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ht="18.600000000000001">
      <c r="A8" s="10"/>
      <c r="B8" s="31" t="s">
        <v>5</v>
      </c>
      <c r="C8" s="19"/>
      <c r="D8" s="10"/>
      <c r="E8" s="9"/>
      <c r="F8" s="10"/>
      <c r="G8" s="10"/>
      <c r="H8" s="10"/>
      <c r="I8" s="10"/>
      <c r="J8" s="10"/>
      <c r="K8" s="13"/>
      <c r="L8" s="16"/>
      <c r="M8" s="11"/>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row>
    <row r="9" spans="1:63" ht="18.600000000000001">
      <c r="A9" s="10"/>
      <c r="B9" s="34"/>
      <c r="C9" s="19"/>
      <c r="D9" s="10"/>
      <c r="E9" s="9"/>
      <c r="F9" s="10"/>
      <c r="G9" s="10"/>
      <c r="H9" s="10"/>
      <c r="I9" s="10"/>
      <c r="J9" s="10"/>
      <c r="K9" s="10"/>
      <c r="L9" s="17"/>
      <c r="M9" s="11"/>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row>
    <row r="10" spans="1:63" ht="21">
      <c r="A10" s="10"/>
      <c r="B10" s="35" t="s">
        <v>6</v>
      </c>
      <c r="C10" s="19"/>
      <c r="D10" s="10"/>
      <c r="E10" s="9"/>
      <c r="F10" s="10"/>
      <c r="G10" s="10"/>
      <c r="H10" s="10"/>
      <c r="I10" s="10"/>
      <c r="J10" s="10"/>
      <c r="K10" s="10"/>
      <c r="L10" s="17"/>
      <c r="M10" s="11"/>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row>
    <row r="11" spans="1:63" ht="12" customHeight="1">
      <c r="A11" s="10"/>
      <c r="B11" s="36"/>
      <c r="C11" s="19"/>
      <c r="D11" s="10"/>
      <c r="E11" s="9"/>
      <c r="F11" s="10"/>
      <c r="G11" s="10"/>
      <c r="H11" s="10"/>
      <c r="I11" s="10"/>
      <c r="J11" s="10"/>
      <c r="K11" s="10"/>
      <c r="L11" s="17"/>
      <c r="M11" s="11"/>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row>
    <row r="12" spans="1:63" ht="18.600000000000001">
      <c r="A12" s="10"/>
      <c r="B12" s="22" t="s">
        <v>7</v>
      </c>
      <c r="C12" s="19"/>
      <c r="D12" s="10"/>
      <c r="E12" s="9"/>
      <c r="F12" s="10"/>
      <c r="G12" s="10"/>
      <c r="H12" s="10"/>
      <c r="I12" s="10"/>
      <c r="J12" s="10"/>
      <c r="K12" s="10"/>
      <c r="L12" s="17"/>
      <c r="M12" s="11"/>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row>
    <row r="13" spans="1:63" ht="18.600000000000001">
      <c r="A13" s="10"/>
      <c r="B13" s="1"/>
      <c r="C13" s="19"/>
      <c r="D13" s="10"/>
      <c r="E13" s="9"/>
      <c r="F13" s="10"/>
      <c r="G13" s="10"/>
      <c r="H13" s="10"/>
      <c r="I13" s="10"/>
      <c r="J13" s="10"/>
      <c r="K13" s="10"/>
      <c r="L13" s="17"/>
      <c r="M13" s="11"/>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row>
    <row r="14" spans="1:63" ht="12" customHeight="1">
      <c r="A14" s="10"/>
      <c r="B14" s="22"/>
      <c r="C14" s="19"/>
      <c r="D14" s="10"/>
      <c r="E14" s="9"/>
      <c r="F14" s="10"/>
      <c r="G14" s="10"/>
      <c r="H14" s="10"/>
      <c r="I14" s="10"/>
      <c r="J14" s="10"/>
      <c r="K14" s="10"/>
      <c r="L14" s="17"/>
      <c r="M14" s="11"/>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row>
    <row r="15" spans="1:63" ht="18.600000000000001">
      <c r="A15" s="10"/>
      <c r="B15" s="22" t="s">
        <v>8</v>
      </c>
      <c r="C15" s="19"/>
      <c r="D15" s="10"/>
      <c r="E15" s="9"/>
      <c r="F15" s="10"/>
      <c r="G15" s="10"/>
      <c r="H15" s="10"/>
      <c r="I15" s="10"/>
      <c r="J15" s="10"/>
      <c r="K15" s="10"/>
      <c r="L15" s="17"/>
      <c r="M15" s="11"/>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row>
    <row r="16" spans="1:63" ht="18.600000000000001">
      <c r="A16" s="10"/>
      <c r="B16" s="1"/>
      <c r="C16" s="19"/>
      <c r="D16" s="10"/>
      <c r="E16" s="9"/>
      <c r="F16" s="10"/>
      <c r="G16" s="10"/>
      <c r="H16" s="10"/>
      <c r="I16" s="10"/>
      <c r="J16" s="10"/>
      <c r="K16" s="10"/>
      <c r="L16" s="17"/>
      <c r="M16" s="11"/>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row>
    <row r="17" spans="1:63" ht="18.600000000000001">
      <c r="A17" s="10"/>
      <c r="B17" s="34"/>
      <c r="C17" s="19"/>
      <c r="D17" s="10"/>
      <c r="E17" s="9"/>
      <c r="F17" s="10"/>
      <c r="G17" s="10"/>
      <c r="H17" s="10"/>
      <c r="I17" s="10"/>
      <c r="J17" s="10"/>
      <c r="K17" s="10"/>
      <c r="L17" s="17"/>
      <c r="M17" s="11"/>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row>
    <row r="18" spans="1:63" ht="21">
      <c r="A18" s="10"/>
      <c r="B18" s="37" t="s">
        <v>9</v>
      </c>
      <c r="C18" s="18"/>
      <c r="D18" s="10"/>
      <c r="E18" s="12"/>
      <c r="F18" s="13"/>
      <c r="G18" s="13"/>
      <c r="H18" s="13"/>
      <c r="I18" s="13"/>
      <c r="J18" s="13"/>
      <c r="K18" s="13"/>
      <c r="L18" s="16"/>
      <c r="M18" s="14"/>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row>
    <row r="19" spans="1:63" ht="17.45" customHeight="1">
      <c r="A19" s="10"/>
      <c r="B19" s="36"/>
      <c r="C19" s="18"/>
      <c r="D19" s="10"/>
      <c r="E19" s="10"/>
      <c r="F19" s="10"/>
      <c r="G19" s="10"/>
      <c r="H19" s="10"/>
      <c r="I19" s="10"/>
      <c r="J19" s="10"/>
      <c r="K19" s="10"/>
      <c r="L19" s="17"/>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row>
    <row r="20" spans="1:63" ht="14.45">
      <c r="A20" s="10"/>
      <c r="B20" s="22" t="s">
        <v>10</v>
      </c>
      <c r="C20" s="20"/>
      <c r="D20" s="10"/>
      <c r="E20" s="10"/>
      <c r="F20" s="10"/>
      <c r="G20" s="10"/>
      <c r="H20" s="10"/>
      <c r="I20" s="10"/>
      <c r="J20" s="10"/>
      <c r="K20" s="10"/>
      <c r="L20" s="17"/>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row>
    <row r="21" spans="1:63" ht="45.75" customHeight="1">
      <c r="A21" s="10"/>
      <c r="B21" s="23" t="s">
        <v>11</v>
      </c>
      <c r="C21" s="20"/>
      <c r="D21" s="10"/>
      <c r="E21" s="10"/>
      <c r="F21" s="10"/>
      <c r="G21" s="10"/>
      <c r="H21" s="10"/>
      <c r="I21" s="10"/>
      <c r="J21" s="10"/>
      <c r="K21" s="10"/>
      <c r="L21" s="17"/>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row>
    <row r="22" spans="1:63" ht="65.099999999999994" customHeight="1">
      <c r="A22" s="10"/>
      <c r="B22" s="1"/>
      <c r="C22" s="20"/>
      <c r="D22" s="10"/>
      <c r="E22" s="10"/>
      <c r="F22" s="10"/>
      <c r="G22" s="10"/>
      <c r="H22" s="10"/>
      <c r="I22" s="10"/>
      <c r="J22" s="10"/>
      <c r="K22" s="10"/>
      <c r="L22" s="17"/>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row>
    <row r="23" spans="1:63" ht="14.45">
      <c r="A23" s="10"/>
      <c r="B23" s="22"/>
      <c r="C23" s="38"/>
      <c r="D23" s="10"/>
      <c r="E23" s="10"/>
      <c r="F23" s="10"/>
      <c r="G23" s="10"/>
      <c r="H23" s="10"/>
      <c r="I23" s="10"/>
      <c r="J23" s="10"/>
      <c r="K23" s="10"/>
      <c r="L23" s="16"/>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row>
    <row r="24" spans="1:63" ht="26.1">
      <c r="A24" s="10"/>
      <c r="B24" s="22" t="s">
        <v>12</v>
      </c>
      <c r="C24" s="38"/>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row>
    <row r="25" spans="1:63" ht="60.75" customHeight="1">
      <c r="A25" s="10"/>
      <c r="B25" s="23" t="s">
        <v>13</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row>
    <row r="26" spans="1:63" ht="65.099999999999994" customHeight="1">
      <c r="A26" s="10"/>
      <c r="B26" s="1"/>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row>
    <row r="27" spans="1:63" ht="14.45">
      <c r="A27" s="10"/>
      <c r="B27" s="22"/>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row>
    <row r="28" spans="1:63" ht="14.45">
      <c r="A28" s="10"/>
      <c r="B28" s="39"/>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row>
    <row r="29" spans="1:63" ht="18.600000000000001">
      <c r="A29" s="10"/>
      <c r="B29" s="37" t="s">
        <v>14</v>
      </c>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row>
    <row r="30" spans="1:63" ht="12.95" customHeight="1">
      <c r="A30" s="10"/>
      <c r="B30" s="36"/>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row>
    <row r="31" spans="1:63" ht="30" customHeight="1">
      <c r="A31" s="10"/>
      <c r="B31" s="22" t="s">
        <v>15</v>
      </c>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row>
    <row r="32" spans="1:63" ht="65.099999999999994" customHeight="1">
      <c r="A32" s="10"/>
      <c r="B32" s="1"/>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row>
    <row r="33" spans="1:63" ht="14.45">
      <c r="A33" s="10"/>
      <c r="B33" s="22"/>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row>
    <row r="34" spans="1:63" ht="26.1">
      <c r="A34" s="10"/>
      <c r="B34" s="22" t="s">
        <v>16</v>
      </c>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row>
    <row r="35" spans="1:63" ht="39">
      <c r="A35" s="55"/>
      <c r="B35" s="40" t="s">
        <v>17</v>
      </c>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row>
    <row r="36" spans="1:63">
      <c r="A36" s="55"/>
      <c r="B36" s="40"/>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row>
    <row r="37" spans="1:63" ht="45" customHeight="1">
      <c r="A37" s="55"/>
      <c r="B37" s="40" t="s">
        <v>18</v>
      </c>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55"/>
      <c r="BG37" s="55"/>
      <c r="BH37" s="55"/>
      <c r="BI37" s="55"/>
      <c r="BJ37" s="55"/>
      <c r="BK37" s="55"/>
    </row>
    <row r="38" spans="1:63" ht="65.099999999999994" customHeight="1">
      <c r="A38" s="10"/>
      <c r="B38" s="1"/>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row>
    <row r="39" spans="1:63" ht="14.45">
      <c r="A39" s="10"/>
      <c r="B39" s="41"/>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row>
    <row r="40" spans="1:63" ht="26.1">
      <c r="A40" s="10"/>
      <c r="B40" s="22" t="s">
        <v>19</v>
      </c>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row>
    <row r="41" spans="1:63" ht="41.45" customHeight="1">
      <c r="A41" s="55"/>
      <c r="B41" s="40" t="s">
        <v>17</v>
      </c>
      <c r="C41" s="55"/>
      <c r="D41" s="55"/>
      <c r="E41" s="55"/>
      <c r="F41" s="55"/>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5"/>
      <c r="AW41" s="55"/>
      <c r="AX41" s="55"/>
      <c r="AY41" s="55"/>
      <c r="AZ41" s="55"/>
      <c r="BA41" s="55"/>
      <c r="BB41" s="55"/>
      <c r="BC41" s="55"/>
      <c r="BD41" s="55"/>
      <c r="BE41" s="55"/>
      <c r="BF41" s="55"/>
      <c r="BG41" s="55"/>
      <c r="BH41" s="55"/>
      <c r="BI41" s="55"/>
      <c r="BJ41" s="55"/>
      <c r="BK41" s="55"/>
    </row>
    <row r="42" spans="1:63">
      <c r="A42" s="55"/>
      <c r="B42" s="40"/>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row>
    <row r="43" spans="1:63" ht="44.1" customHeight="1">
      <c r="A43" s="55"/>
      <c r="B43" s="40" t="s">
        <v>18</v>
      </c>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55"/>
      <c r="BC43" s="55"/>
      <c r="BD43" s="55"/>
      <c r="BE43" s="55"/>
      <c r="BF43" s="55"/>
      <c r="BG43" s="55"/>
      <c r="BH43" s="55"/>
      <c r="BI43" s="55"/>
      <c r="BJ43" s="55"/>
      <c r="BK43" s="55"/>
    </row>
    <row r="44" spans="1:63" ht="65.099999999999994" customHeight="1">
      <c r="A44" s="10"/>
      <c r="B44" s="1"/>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row>
    <row r="45" spans="1:63" ht="14.45">
      <c r="A45" s="10"/>
      <c r="B45" s="41"/>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row>
    <row r="46" spans="1:63" ht="14.4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row>
    <row r="47" spans="1:63" ht="18.600000000000001">
      <c r="A47" s="10"/>
      <c r="B47" s="37" t="s">
        <v>20</v>
      </c>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row>
    <row r="48" spans="1:63" ht="15.75" customHeight="1">
      <c r="A48" s="10"/>
      <c r="B48" s="36"/>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row>
    <row r="49" spans="1:63" ht="14.45">
      <c r="A49" s="10"/>
      <c r="B49" s="22" t="s">
        <v>21</v>
      </c>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row>
    <row r="50" spans="1:63" ht="36.75" customHeight="1">
      <c r="A50" s="10"/>
      <c r="B50" s="23" t="s">
        <v>22</v>
      </c>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row>
    <row r="51" spans="1:63" ht="65.099999999999994" customHeight="1">
      <c r="A51" s="10"/>
      <c r="B51" s="2"/>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row>
    <row r="52" spans="1:63" ht="14.45">
      <c r="A52" s="10"/>
      <c r="B52" s="22"/>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row>
    <row r="53" spans="1:63" ht="14.45">
      <c r="A53" s="10"/>
      <c r="B53" s="22" t="s">
        <v>23</v>
      </c>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row>
    <row r="54" spans="1:63" ht="59.45" customHeight="1">
      <c r="A54" s="10"/>
      <c r="B54" s="23" t="s">
        <v>24</v>
      </c>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row>
    <row r="55" spans="1:63" ht="65.099999999999994" customHeight="1">
      <c r="A55" s="10"/>
      <c r="B55" s="1"/>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row>
    <row r="56" spans="1:63" ht="14.45">
      <c r="A56" s="10"/>
      <c r="B56" s="52"/>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row>
    <row r="57" spans="1:63" ht="35.25" customHeight="1">
      <c r="A57" s="10"/>
      <c r="B57" s="50" t="s">
        <v>25</v>
      </c>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row>
    <row r="58" spans="1:63" ht="14.45">
      <c r="A58" s="10"/>
      <c r="B58" s="51"/>
      <c r="C58" s="53" t="s">
        <v>26</v>
      </c>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row>
    <row r="59" spans="1:63" ht="14.45">
      <c r="A59" s="10"/>
      <c r="B59" s="22"/>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row>
    <row r="60" spans="1:63" ht="14.45">
      <c r="A60" s="10"/>
      <c r="B60" s="39"/>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row>
    <row r="61" spans="1:63" ht="18.600000000000001">
      <c r="A61" s="10"/>
      <c r="B61" s="37" t="s">
        <v>27</v>
      </c>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row>
    <row r="62" spans="1:63" ht="54.75" customHeight="1">
      <c r="A62" s="10"/>
      <c r="B62" s="23" t="s">
        <v>28</v>
      </c>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row>
    <row r="63" spans="1:63" ht="17.45" customHeight="1">
      <c r="A63" s="10"/>
      <c r="B63" s="23"/>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row>
    <row r="64" spans="1:63" ht="26.1">
      <c r="A64" s="10"/>
      <c r="B64" s="22" t="s">
        <v>29</v>
      </c>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row>
    <row r="65" spans="1:63" ht="51.95">
      <c r="A65" s="10"/>
      <c r="B65" s="23" t="s">
        <v>30</v>
      </c>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row>
    <row r="66" spans="1:63" ht="58.5" customHeight="1">
      <c r="A66" s="10"/>
      <c r="B66" s="1"/>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row>
    <row r="67" spans="1:63" ht="14.45" customHeight="1">
      <c r="A67" s="10"/>
      <c r="B67" s="22"/>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row>
    <row r="68" spans="1:63" ht="26.1">
      <c r="A68" s="10"/>
      <c r="B68" s="22" t="s">
        <v>31</v>
      </c>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row>
    <row r="69" spans="1:63" ht="65.099999999999994">
      <c r="A69" s="10"/>
      <c r="B69" s="23" t="s">
        <v>32</v>
      </c>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row>
    <row r="70" spans="1:63" ht="48" customHeight="1">
      <c r="A70" s="10"/>
      <c r="B70" s="1"/>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row>
    <row r="71" spans="1:63" ht="15.75" customHeight="1">
      <c r="A71" s="10"/>
      <c r="B71" s="22"/>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row>
    <row r="72" spans="1:63" ht="14.45">
      <c r="A72" s="10"/>
      <c r="B72" s="22" t="s">
        <v>33</v>
      </c>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row>
    <row r="73" spans="1:63" ht="54.95" customHeight="1">
      <c r="A73" s="10"/>
      <c r="B73" s="23" t="s">
        <v>34</v>
      </c>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row>
    <row r="74" spans="1:63" ht="46.5" customHeight="1">
      <c r="A74" s="10"/>
      <c r="B74" s="1"/>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row>
    <row r="75" spans="1:63" ht="14.45">
      <c r="A75" s="10"/>
      <c r="B75" s="41"/>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row>
    <row r="76" spans="1:63" ht="14.4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row>
    <row r="77" spans="1:63" ht="42">
      <c r="A77" s="10"/>
      <c r="B77" s="42" t="s">
        <v>35</v>
      </c>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row>
    <row r="78" spans="1:63" ht="21">
      <c r="A78" s="10"/>
      <c r="B78" s="43"/>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row>
    <row r="79" spans="1:63" ht="39">
      <c r="A79" s="10"/>
      <c r="B79" s="23" t="s">
        <v>36</v>
      </c>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row>
    <row r="80" spans="1:63" ht="14.45">
      <c r="A80" s="10"/>
      <c r="B80" s="44"/>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row>
    <row r="81" spans="1:63" ht="26.1">
      <c r="A81" s="10"/>
      <c r="B81" s="23" t="s">
        <v>37</v>
      </c>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row>
    <row r="82" spans="1:63" ht="14.45">
      <c r="A82" s="10"/>
      <c r="B82" s="44"/>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row>
    <row r="83" spans="1:63" ht="39">
      <c r="A83" s="10"/>
      <c r="B83" s="23" t="s">
        <v>38</v>
      </c>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row>
    <row r="84" spans="1:63" ht="14.45">
      <c r="A84" s="10"/>
      <c r="B84" s="23"/>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row>
    <row r="85" spans="1:63" ht="32.1" customHeight="1">
      <c r="A85" s="10"/>
      <c r="B85" s="23" t="s">
        <v>39</v>
      </c>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row>
    <row r="86" spans="1:63" ht="14.45">
      <c r="A86" s="10"/>
      <c r="B86" s="23"/>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row>
    <row r="87" spans="1:63" ht="14.45">
      <c r="A87" s="10"/>
      <c r="B87" s="22" t="s">
        <v>40</v>
      </c>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row>
    <row r="88" spans="1:63" ht="28.5" customHeight="1">
      <c r="A88" s="10"/>
      <c r="B88" s="23" t="s">
        <v>41</v>
      </c>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row>
    <row r="89" spans="1:63" ht="14.45">
      <c r="A89" s="10"/>
      <c r="B89" s="2"/>
      <c r="C89" s="48" t="s">
        <v>26</v>
      </c>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row>
    <row r="90" spans="1:63" ht="14.45">
      <c r="A90" s="10"/>
      <c r="B90" s="24"/>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row>
    <row r="91" spans="1:63" ht="26.1">
      <c r="A91" s="10"/>
      <c r="B91" s="25" t="s">
        <v>42</v>
      </c>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row>
    <row r="92" spans="1:63" ht="20.25" customHeight="1">
      <c r="A92" s="10"/>
      <c r="B92" s="26" t="s">
        <v>43</v>
      </c>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row>
    <row r="93" spans="1:63" ht="33.75" customHeight="1">
      <c r="A93" s="10"/>
      <c r="B93" s="1"/>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row>
    <row r="94" spans="1:63" ht="14.45">
      <c r="A94" s="10"/>
      <c r="B94" s="24"/>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row>
    <row r="95" spans="1:63" ht="26.1">
      <c r="A95" s="10"/>
      <c r="B95" s="25" t="s">
        <v>44</v>
      </c>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row>
    <row r="96" spans="1:63" ht="34.5" customHeight="1">
      <c r="A96" s="21"/>
      <c r="B96" s="26" t="s">
        <v>45</v>
      </c>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row>
    <row r="97" spans="1:63" ht="18.75" customHeight="1">
      <c r="A97" s="21"/>
      <c r="B97" s="3"/>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row>
    <row r="98" spans="1:63">
      <c r="A98" s="21"/>
      <c r="B98" s="24"/>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row>
    <row r="99" spans="1:63" ht="26.1">
      <c r="A99" s="21"/>
      <c r="B99" s="22" t="s">
        <v>46</v>
      </c>
      <c r="C99" s="21"/>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row>
    <row r="100" spans="1:63" ht="26.1">
      <c r="A100" s="21"/>
      <c r="B100" s="23" t="s">
        <v>41</v>
      </c>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row>
    <row r="101" spans="1:63">
      <c r="A101" s="21"/>
      <c r="B101" s="45"/>
      <c r="C101" s="48" t="s">
        <v>26</v>
      </c>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row>
    <row r="102" spans="1:63">
      <c r="A102" s="21"/>
      <c r="B102" s="24"/>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row>
    <row r="103" spans="1:63" ht="26.1">
      <c r="A103" s="21"/>
      <c r="B103" s="25" t="s">
        <v>47</v>
      </c>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row>
    <row r="104" spans="1:63" ht="31.5" customHeight="1">
      <c r="A104" s="21"/>
      <c r="B104" s="26" t="s">
        <v>48</v>
      </c>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row>
    <row r="105" spans="1:63" ht="36" customHeight="1">
      <c r="A105" s="21"/>
      <c r="B105" s="46"/>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row>
    <row r="106" spans="1:63">
      <c r="A106" s="21"/>
      <c r="B106" s="24"/>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row>
    <row r="107" spans="1:63" ht="26.1">
      <c r="A107" s="21"/>
      <c r="B107" s="25" t="s">
        <v>49</v>
      </c>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row>
    <row r="108" spans="1:63" ht="33" customHeight="1">
      <c r="A108" s="21"/>
      <c r="B108" s="26" t="s">
        <v>50</v>
      </c>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row>
    <row r="109" spans="1:63" ht="32.1" customHeight="1">
      <c r="A109" s="21"/>
      <c r="B109" s="46"/>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row>
    <row r="110" spans="1:63">
      <c r="A110" s="21"/>
      <c r="B110" s="24"/>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row>
    <row r="111" spans="1:63">
      <c r="A111" s="21"/>
      <c r="B111" s="25" t="s">
        <v>51</v>
      </c>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row>
    <row r="112" spans="1:63" ht="31.5" customHeight="1">
      <c r="A112" s="21"/>
      <c r="B112" s="27" t="s">
        <v>52</v>
      </c>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row>
    <row r="113" spans="1:63">
      <c r="A113" s="21"/>
      <c r="B113" s="47"/>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row>
    <row r="114" spans="1:63">
      <c r="A114" s="21"/>
      <c r="B114" s="23"/>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row>
    <row r="115" spans="1:63">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row>
    <row r="116" spans="1:63">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row>
    <row r="117" spans="1:63">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row>
    <row r="118" spans="1:63">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row>
    <row r="119" spans="1:63">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row>
    <row r="120" spans="1:63">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row>
    <row r="121" spans="1:63">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row>
    <row r="122" spans="1:63">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row>
    <row r="123" spans="1:63">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row>
    <row r="124" spans="1:63">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row>
    <row r="125" spans="1:63">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row>
    <row r="126" spans="1:63">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row>
    <row r="127" spans="1:63">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row>
    <row r="128" spans="1:63">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row>
    <row r="129" spans="1:63">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row>
    <row r="130" spans="1:63">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row>
    <row r="131" spans="1:63">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row>
    <row r="132" spans="1:63">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row>
    <row r="133" spans="1:63">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row>
    <row r="134" spans="1:63">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row>
    <row r="135" spans="1:63">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row>
    <row r="136" spans="1:63">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row>
    <row r="137" spans="1:63">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row>
    <row r="138" spans="1:63">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row>
    <row r="139" spans="1:63">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row>
    <row r="140" spans="1:63">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row>
    <row r="141" spans="1:63">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row>
    <row r="142" spans="1:63">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row>
    <row r="143" spans="1:63">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row>
    <row r="144" spans="1:63">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row>
    <row r="145" spans="1:63">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row>
    <row r="146" spans="1:63">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row>
    <row r="147" spans="1:63">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row>
    <row r="148" spans="1:63">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row>
    <row r="149" spans="1:63">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row>
    <row r="150" spans="1:63">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row>
    <row r="151" spans="1:63">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row>
    <row r="152" spans="1:63">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row>
    <row r="153" spans="1:63">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row>
    <row r="154" spans="1:63">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row>
    <row r="155" spans="1:63">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row>
    <row r="156" spans="1:63">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row>
    <row r="157" spans="1:63">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row>
    <row r="158" spans="1:63">
      <c r="B158" s="21"/>
    </row>
    <row r="159" spans="1:63">
      <c r="B159" s="21"/>
    </row>
    <row r="160" spans="1:63">
      <c r="B160" s="21"/>
    </row>
  </sheetData>
  <sheetProtection algorithmName="SHA-512" hashValue="GrVCoOUpajXqm2TMhlB6qAbitl1MxHDchWnfLy27H5uZn1tYXOYy+x0e5g9UtakUmeJPmP3gTXIIyE1FXtf+oQ==" saltValue="nsSXzg8aSAY0L/iDwFEKiA==" spinCount="100000" sheet="1" objects="1" scenarios="1"/>
  <protectedRanges>
    <protectedRange sqref="B13" name="Intervall1"/>
    <protectedRange sqref="B16" name="Intervall2"/>
    <protectedRange sqref="B22" name="Intervall3"/>
    <protectedRange sqref="B26" name="Intervall4"/>
    <protectedRange sqref="B32" name="Intervall5"/>
    <protectedRange sqref="B38" name="Intervall6"/>
    <protectedRange sqref="B44" name="Intervall7"/>
    <protectedRange sqref="B51" name="Intervall8"/>
    <protectedRange sqref="B55:B58" name="Intervall9"/>
    <protectedRange sqref="B66" name="Intervall10"/>
    <protectedRange sqref="B70" name="Intervall11"/>
    <protectedRange sqref="B74" name="Intervall12"/>
    <protectedRange sqref="B89" name="Intervall13"/>
    <protectedRange sqref="B93" name="Intervall14"/>
    <protectedRange sqref="B97" name="Intervall15"/>
    <protectedRange sqref="B101" name="Intervall16"/>
    <protectedRange sqref="B105" name="Intervall17"/>
    <protectedRange sqref="B109" name="Intervall18"/>
    <protectedRange sqref="B113" name="Intervall19"/>
  </protectedRanges>
  <mergeCells count="125">
    <mergeCell ref="A35:A37"/>
    <mergeCell ref="C35:C37"/>
    <mergeCell ref="D35:D37"/>
    <mergeCell ref="E35:E37"/>
    <mergeCell ref="F35:F37"/>
    <mergeCell ref="G35:G37"/>
    <mergeCell ref="H35:H37"/>
    <mergeCell ref="B2:D2"/>
    <mergeCell ref="O35:O37"/>
    <mergeCell ref="P35:P37"/>
    <mergeCell ref="Q35:Q37"/>
    <mergeCell ref="R35:R37"/>
    <mergeCell ref="S35:S37"/>
    <mergeCell ref="T35:T37"/>
    <mergeCell ref="I35:I37"/>
    <mergeCell ref="J35:J37"/>
    <mergeCell ref="K35:K37"/>
    <mergeCell ref="L35:L37"/>
    <mergeCell ref="M35:M37"/>
    <mergeCell ref="N35:N37"/>
    <mergeCell ref="AA35:AA37"/>
    <mergeCell ref="AB35:AB37"/>
    <mergeCell ref="AC35:AC37"/>
    <mergeCell ref="AD35:AD37"/>
    <mergeCell ref="AE35:AE37"/>
    <mergeCell ref="AF35:AF37"/>
    <mergeCell ref="U35:U37"/>
    <mergeCell ref="V35:V37"/>
    <mergeCell ref="W35:W37"/>
    <mergeCell ref="X35:X37"/>
    <mergeCell ref="Y35:Y37"/>
    <mergeCell ref="Z35:Z37"/>
    <mergeCell ref="AM35:AM37"/>
    <mergeCell ref="AN35:AN37"/>
    <mergeCell ref="AO35:AO37"/>
    <mergeCell ref="AP35:AP37"/>
    <mergeCell ref="AQ35:AQ37"/>
    <mergeCell ref="AR35:AR37"/>
    <mergeCell ref="AG35:AG37"/>
    <mergeCell ref="AH35:AH37"/>
    <mergeCell ref="AI35:AI37"/>
    <mergeCell ref="AJ35:AJ37"/>
    <mergeCell ref="AK35:AK37"/>
    <mergeCell ref="AL35:AL37"/>
    <mergeCell ref="BA35:BA37"/>
    <mergeCell ref="BB35:BB37"/>
    <mergeCell ref="BC35:BC37"/>
    <mergeCell ref="BD35:BD37"/>
    <mergeCell ref="AS35:AS37"/>
    <mergeCell ref="AT35:AT37"/>
    <mergeCell ref="AU35:AU37"/>
    <mergeCell ref="AV35:AV37"/>
    <mergeCell ref="AW35:AW37"/>
    <mergeCell ref="AX35:AX37"/>
    <mergeCell ref="K41:K43"/>
    <mergeCell ref="L41:L43"/>
    <mergeCell ref="M41:M43"/>
    <mergeCell ref="N41:N43"/>
    <mergeCell ref="O41:O43"/>
    <mergeCell ref="P41:P43"/>
    <mergeCell ref="BK35:BK37"/>
    <mergeCell ref="A41:A43"/>
    <mergeCell ref="C41:C43"/>
    <mergeCell ref="D41:D43"/>
    <mergeCell ref="E41:E43"/>
    <mergeCell ref="F41:F43"/>
    <mergeCell ref="G41:G43"/>
    <mergeCell ref="H41:H43"/>
    <mergeCell ref="I41:I43"/>
    <mergeCell ref="J41:J43"/>
    <mergeCell ref="BE35:BE37"/>
    <mergeCell ref="BF35:BF37"/>
    <mergeCell ref="BG35:BG37"/>
    <mergeCell ref="BH35:BH37"/>
    <mergeCell ref="BI35:BI37"/>
    <mergeCell ref="BJ35:BJ37"/>
    <mergeCell ref="AY35:AY37"/>
    <mergeCell ref="AZ35:AZ37"/>
    <mergeCell ref="W41:W43"/>
    <mergeCell ref="X41:X43"/>
    <mergeCell ref="Y41:Y43"/>
    <mergeCell ref="Z41:Z43"/>
    <mergeCell ref="AA41:AA43"/>
    <mergeCell ref="AB41:AB43"/>
    <mergeCell ref="Q41:Q43"/>
    <mergeCell ref="R41:R43"/>
    <mergeCell ref="S41:S43"/>
    <mergeCell ref="T41:T43"/>
    <mergeCell ref="U41:U43"/>
    <mergeCell ref="V41:V43"/>
    <mergeCell ref="AI41:AI43"/>
    <mergeCell ref="AJ41:AJ43"/>
    <mergeCell ref="AK41:AK43"/>
    <mergeCell ref="AL41:AL43"/>
    <mergeCell ref="AM41:AM43"/>
    <mergeCell ref="AN41:AN43"/>
    <mergeCell ref="AC41:AC43"/>
    <mergeCell ref="AD41:AD43"/>
    <mergeCell ref="AE41:AE43"/>
    <mergeCell ref="AF41:AF43"/>
    <mergeCell ref="AG41:AG43"/>
    <mergeCell ref="AH41:AH43"/>
    <mergeCell ref="AU41:AU43"/>
    <mergeCell ref="AV41:AV43"/>
    <mergeCell ref="AW41:AW43"/>
    <mergeCell ref="AX41:AX43"/>
    <mergeCell ref="AY41:AY43"/>
    <mergeCell ref="AZ41:AZ43"/>
    <mergeCell ref="AO41:AO43"/>
    <mergeCell ref="AP41:AP43"/>
    <mergeCell ref="AQ41:AQ43"/>
    <mergeCell ref="AR41:AR43"/>
    <mergeCell ref="AS41:AS43"/>
    <mergeCell ref="AT41:AT43"/>
    <mergeCell ref="BG41:BG43"/>
    <mergeCell ref="BH41:BH43"/>
    <mergeCell ref="BI41:BI43"/>
    <mergeCell ref="BJ41:BJ43"/>
    <mergeCell ref="BK41:BK43"/>
    <mergeCell ref="BA41:BA43"/>
    <mergeCell ref="BB41:BB43"/>
    <mergeCell ref="BC41:BC43"/>
    <mergeCell ref="BD41:BD43"/>
    <mergeCell ref="BE41:BE43"/>
    <mergeCell ref="BF41:BF43"/>
  </mergeCells>
  <dataValidations count="2">
    <dataValidation type="list" allowBlank="1" showInputMessage="1" showErrorMessage="1" errorTitle="Välj alternativ" error="I den här rutan ska du välja ett av de förinställda alternativen" sqref="B101 B89" xr:uid="{C3240F7C-DC54-4E9E-BF5B-3C184B2F2F38}">
      <formula1>"Ja,Nej"</formula1>
    </dataValidation>
    <dataValidation type="list" allowBlank="1" showInputMessage="1" showErrorMessage="1" errorTitle="Välj alternativ" error="I den här rutan ska du välja ett av de förinställda alternativen" sqref="B58" xr:uid="{2EC87F4C-5D42-46E6-9C76-D3E1EA1FA6E7}">
      <formula1>"Ja"</formula1>
    </dataValidation>
  </dataValidations>
  <pageMargins left="0.78740157480314965" right="0.78740157480314965" top="1.1023622047244095" bottom="0.62992125984251968" header="0.31496062992125984" footer="0.31496062992125984"/>
  <pageSetup paperSize="9" orientation="portrait" r:id="rId1"/>
  <headerFooter>
    <oddHeader>&amp;L&amp;G</oddHead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6445CE126F90B47AAE51721B1573BA4" ma:contentTypeVersion="15" ma:contentTypeDescription="Skapa ett nytt dokument." ma:contentTypeScope="" ma:versionID="e8a3e1c56de27f3e617a1b0e7a2972af">
  <xsd:schema xmlns:xsd="http://www.w3.org/2001/XMLSchema" xmlns:xs="http://www.w3.org/2001/XMLSchema" xmlns:p="http://schemas.microsoft.com/office/2006/metadata/properties" xmlns:ns2="b831467a-d1fe-45fc-801b-18bc65ff5f27" xmlns:ns3="f3851ac7-12a7-4aa6-8d67-2dfbea0fa2fa" xmlns:ns4="41fd62cf-6649-4dfd-872f-d7112f0579c6" targetNamespace="http://schemas.microsoft.com/office/2006/metadata/properties" ma:root="true" ma:fieldsID="4e6c55737ab8b8977e12484cc5ebe64d" ns2:_="" ns3:_="" ns4:_="">
    <xsd:import namespace="b831467a-d1fe-45fc-801b-18bc65ff5f27"/>
    <xsd:import namespace="f3851ac7-12a7-4aa6-8d67-2dfbea0fa2fa"/>
    <xsd:import namespace="41fd62cf-6649-4dfd-872f-d7112f0579c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4:SharedWithUsers" minOccurs="0"/>
                <xsd:element ref="ns4:SharedWithDetails" minOccurs="0"/>
                <xsd:element ref="ns2:MediaServiceDateTaken" minOccurs="0"/>
                <xsd:element ref="ns2:MediaServiceObjectDetectorVersions"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31467a-d1fe-45fc-801b-18bc65ff5f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84977af6-8098-4a96-92f4-f2258740bef0"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3851ac7-12a7-4aa6-8d67-2dfbea0fa2f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efbacf2-3021-4f78-804d-a01d25fd276a}" ma:internalName="TaxCatchAll" ma:showField="CatchAllData" ma:web="41fd62cf-6649-4dfd-872f-d7112f0579c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fd62cf-6649-4dfd-872f-d7112f0579c6" elementFormDefault="qualified">
    <xsd:import namespace="http://schemas.microsoft.com/office/2006/documentManagement/types"/>
    <xsd:import namespace="http://schemas.microsoft.com/office/infopath/2007/PartnerControls"/>
    <xsd:element name="SharedWithUsers" ma:index="16"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3851ac7-12a7-4aa6-8d67-2dfbea0fa2fa" xsi:nil="true"/>
    <lcf76f155ced4ddcb4097134ff3c332f xmlns="b831467a-d1fe-45fc-801b-18bc65ff5f2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C3727C-3405-49E8-B42B-C83408F5EC04}"/>
</file>

<file path=customXml/itemProps2.xml><?xml version="1.0" encoding="utf-8"?>
<ds:datastoreItem xmlns:ds="http://schemas.openxmlformats.org/officeDocument/2006/customXml" ds:itemID="{575FC9FC-5A38-4623-8A71-5F31EBCAABC1}"/>
</file>

<file path=customXml/itemProps3.xml><?xml version="1.0" encoding="utf-8"?>
<ds:datastoreItem xmlns:ds="http://schemas.openxmlformats.org/officeDocument/2006/customXml" ds:itemID="{9B63E1FC-5E0A-4DE3-864C-744F531A0139}"/>
</file>

<file path=docMetadata/LabelInfo.xml><?xml version="1.0" encoding="utf-8"?>
<clbl:labelList xmlns:clbl="http://schemas.microsoft.com/office/2020/mipLabelMetadata">
  <clbl:label id="{5c1948b3-a986-4850-83f2-465965c36ca1}" enabled="0" method="" siteId="{5c1948b3-a986-4850-83f2-465965c36ca1}"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HP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 Ölander</dc:creator>
  <cp:keywords/>
  <dc:description>EM9101, v5.1, 2026-01-21</dc:description>
  <cp:lastModifiedBy/>
  <cp:revision/>
  <dcterms:created xsi:type="dcterms:W3CDTF">2015-03-24T14:28:33Z</dcterms:created>
  <dcterms:modified xsi:type="dcterms:W3CDTF">2026-08-20T12:03:35Z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0x01010006445CE126F90B47AAE51721B1573BA4</vt:lpwstr>
  </property>
  <property fmtid="{D5CDD505-2E9C-101B-9397-08002B2CF9AE}" pid="3" name="MediaServiceImageTags">
    <vt:lpwstr/>
  </property>
</Properties>
</file>